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tabRatio="618" activeTab="0"/>
  </bookViews>
  <sheets>
    <sheet name="汇总表2019-05" sheetId="1" r:id="rId1"/>
    <sheet name="工作表2" sheetId="2" state="hidden" r:id="rId2"/>
  </sheets>
  <definedNames/>
  <calcPr fullCalcOnLoad="1"/>
</workbook>
</file>

<file path=xl/sharedStrings.xml><?xml version="1.0" encoding="utf-8"?>
<sst xmlns="http://schemas.openxmlformats.org/spreadsheetml/2006/main" count="63" uniqueCount="63">
  <si>
    <t>“江西历史文化研究工程”省社科基金专项课题申报信息汇总表</t>
  </si>
  <si>
    <t>序号</t>
  </si>
  <si>
    <t>成果名称</t>
  </si>
  <si>
    <t>一级学科分类</t>
  </si>
  <si>
    <t>申报人姓名</t>
  </si>
  <si>
    <t>工作单位</t>
  </si>
  <si>
    <t>是否退休</t>
  </si>
  <si>
    <t>申报成果字数（万字）</t>
  </si>
  <si>
    <t>最终成果字数（万字）</t>
  </si>
  <si>
    <r>
      <t xml:space="preserve">计划完成时间
</t>
    </r>
    <r>
      <rPr>
        <sz val="11"/>
        <rFont val="黑体"/>
        <family val="3"/>
      </rPr>
      <t>（格式：2012-12-12）</t>
    </r>
  </si>
  <si>
    <r>
      <t>申报人
出生日期</t>
    </r>
    <r>
      <rPr>
        <sz val="11"/>
        <rFont val="黑体"/>
        <family val="3"/>
      </rPr>
      <t>（格式：1970-12-12）</t>
    </r>
  </si>
  <si>
    <t>申报人
专业职务</t>
  </si>
  <si>
    <t>最后学位</t>
  </si>
  <si>
    <r>
      <t xml:space="preserve">担任导师
</t>
    </r>
    <r>
      <rPr>
        <sz val="11"/>
        <rFont val="黑体"/>
        <family val="3"/>
      </rPr>
      <t>（硕导/博导/未担任导师）</t>
    </r>
  </si>
  <si>
    <t>博士毕业单位</t>
  </si>
  <si>
    <t>博士导师姓名</t>
  </si>
  <si>
    <t>博士论文名称</t>
  </si>
  <si>
    <r>
      <t>博士论文通过时间</t>
    </r>
    <r>
      <rPr>
        <sz val="11"/>
        <rFont val="黑体"/>
        <family val="3"/>
      </rPr>
      <t>（格式：2012-12-12）</t>
    </r>
  </si>
  <si>
    <t>是否以博士论文或博士后出站报告为基础申报</t>
  </si>
  <si>
    <t>申报成果完成率</t>
  </si>
  <si>
    <r>
      <t>所属系统</t>
    </r>
    <r>
      <rPr>
        <sz val="10"/>
        <color indexed="8"/>
        <rFont val="黑体"/>
        <family val="3"/>
      </rPr>
      <t>（社科院/党校/高校/党政机关科研部门及其他/军队院校）</t>
    </r>
  </si>
  <si>
    <t>通讯地址</t>
  </si>
  <si>
    <t>联系电话（手机）</t>
  </si>
  <si>
    <t>课题组成员</t>
  </si>
  <si>
    <t>备注</t>
  </si>
  <si>
    <t>01-在京高校</t>
  </si>
  <si>
    <t>02-中国社科院</t>
  </si>
  <si>
    <t>03-中央、国家机关</t>
  </si>
  <si>
    <r>
      <t>04</t>
    </r>
    <r>
      <rPr>
        <sz val="12"/>
        <rFont val="宋体"/>
        <family val="0"/>
      </rPr>
      <t>-</t>
    </r>
    <r>
      <rPr>
        <sz val="12"/>
        <rFont val="宋体"/>
        <family val="0"/>
      </rPr>
      <t>中央党校</t>
    </r>
  </si>
  <si>
    <t>05-军队系统</t>
  </si>
  <si>
    <t>06-北京市</t>
  </si>
  <si>
    <t>07-天津市</t>
  </si>
  <si>
    <t>08-河北省</t>
  </si>
  <si>
    <t>09-山西省</t>
  </si>
  <si>
    <t>10-内蒙古自治区</t>
  </si>
  <si>
    <t>11-辽宁省</t>
  </si>
  <si>
    <t>12-吉林省</t>
  </si>
  <si>
    <t>13-黑龙江省</t>
  </si>
  <si>
    <t>14-上海市</t>
  </si>
  <si>
    <t>15-江苏省</t>
  </si>
  <si>
    <t>16-浙江省</t>
  </si>
  <si>
    <t>17-安徽省</t>
  </si>
  <si>
    <t>18-福建省</t>
  </si>
  <si>
    <t>19-台湾省</t>
  </si>
  <si>
    <t>20-江西省</t>
  </si>
  <si>
    <t>21-山东省</t>
  </si>
  <si>
    <t>22-河南省</t>
  </si>
  <si>
    <t>23-湖北省</t>
  </si>
  <si>
    <t>24-湖南省</t>
  </si>
  <si>
    <t>25-广东省</t>
  </si>
  <si>
    <t>26-海南省</t>
  </si>
  <si>
    <t>27-广西壮族自治区</t>
  </si>
  <si>
    <t>28-重庆市</t>
  </si>
  <si>
    <t>29-四川省</t>
  </si>
  <si>
    <t>30-贵州省</t>
  </si>
  <si>
    <t>31-云南省</t>
  </si>
  <si>
    <t>32-西藏自治区</t>
  </si>
  <si>
    <t>33-陕西省</t>
  </si>
  <si>
    <t>34-甘肃省</t>
  </si>
  <si>
    <t xml:space="preserve">35-青海省 </t>
  </si>
  <si>
    <t>36-宁夏回族自治区</t>
  </si>
  <si>
    <t>37-新疆维吾尔自治区</t>
  </si>
  <si>
    <t>38-新疆生产建设兵团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</si>
</sst>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\-mm\-dd"/>
  </numFmts>
  <fonts count="3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b/>
      <sz val="18"/>
      <color indexed="8"/>
      <name val="宋体"/>
      <family val="0"/>
    </font>
    <font>
      <b/>
      <sz val="11"/>
      <color indexed="8"/>
      <name val="黑体"/>
      <family val="3"/>
    </font>
    <font>
      <b/>
      <sz val="11"/>
      <name val="黑体"/>
      <family val="3"/>
    </font>
    <font>
      <b/>
      <sz val="10"/>
      <color indexed="8"/>
      <name val="宋体"/>
      <family val="0"/>
    </font>
    <font>
      <b/>
      <sz val="10"/>
      <name val="黑体"/>
      <family val="3"/>
    </font>
    <font>
      <b/>
      <sz val="10"/>
      <color indexed="8"/>
      <name val="黑体"/>
      <family val="3"/>
    </font>
    <font>
      <sz val="10.5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黑体"/>
      <family val="3"/>
    </font>
    <font>
      <sz val="10"/>
      <color indexed="8"/>
      <name val="黑体"/>
      <family val="3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1" borderId="5" applyNumberFormat="0" applyAlignment="0" applyProtection="0"/>
    <xf numFmtId="0" fontId="26" fillId="12" borderId="6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30" fillId="17" borderId="0" applyNumberFormat="0" applyBorder="0" applyAlignment="0" applyProtection="0"/>
    <xf numFmtId="0" fontId="24" fillId="11" borderId="8" applyNumberFormat="0" applyAlignment="0" applyProtection="0"/>
    <xf numFmtId="0" fontId="13" fillId="5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0" fontId="7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31" fontId="4" fillId="0" borderId="0" xfId="0" applyNumberFormat="1" applyFont="1" applyAlignment="1">
      <alignment horizontal="center" vertical="center" wrapText="1"/>
    </xf>
    <xf numFmtId="0" fontId="9" fillId="11" borderId="0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176" fontId="7" fillId="7" borderId="10" xfId="0" applyNumberFormat="1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" fontId="3" fillId="0" borderId="11" xfId="0" applyNumberFormat="1" applyFont="1" applyBorder="1" applyAlignment="1">
      <alignment horizontal="center" vertical="center" wrapText="1"/>
    </xf>
    <xf numFmtId="17" fontId="4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299"/>
  <sheetViews>
    <sheetView showGridLines="0" tabSelected="1" defaultGridColor="0" zoomScale="90" zoomScaleNormal="90" colorId="20" workbookViewId="0" topLeftCell="A1">
      <pane ySplit="2" topLeftCell="A3" activePane="bottomLeft" state="frozen"/>
      <selection pane="topLeft" activeCell="A1" sqref="A1"/>
      <selection pane="bottomLeft" activeCell="Y2" sqref="Y2"/>
    </sheetView>
  </sheetViews>
  <sheetFormatPr defaultColWidth="9.00390625" defaultRowHeight="14.25"/>
  <cols>
    <col min="1" max="1" width="5.625" style="1" customWidth="1"/>
    <col min="2" max="2" width="15.75390625" style="1" customWidth="1"/>
    <col min="3" max="8" width="9.00390625" style="1" customWidth="1"/>
    <col min="9" max="9" width="14.75390625" style="1" customWidth="1"/>
    <col min="10" max="10" width="11.625" style="1" bestFit="1" customWidth="1"/>
    <col min="11" max="16" width="9.00390625" style="1" customWidth="1"/>
    <col min="17" max="17" width="11.625" style="1" bestFit="1" customWidth="1"/>
    <col min="18" max="20" width="9.00390625" style="1" customWidth="1"/>
    <col min="21" max="21" width="13.75390625" style="1" customWidth="1"/>
    <col min="22" max="22" width="13.75390625" style="5" bestFit="1" customWidth="1"/>
    <col min="23" max="16384" width="9.00390625" style="1" customWidth="1"/>
  </cols>
  <sheetData>
    <row r="1" spans="1:24" ht="39.75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ht="79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  <c r="J2" s="7" t="s">
        <v>10</v>
      </c>
      <c r="K2" s="6" t="s">
        <v>11</v>
      </c>
      <c r="L2" s="6" t="s">
        <v>12</v>
      </c>
      <c r="M2" s="7" t="s">
        <v>13</v>
      </c>
      <c r="N2" s="6" t="s">
        <v>14</v>
      </c>
      <c r="O2" s="6" t="s">
        <v>15</v>
      </c>
      <c r="P2" s="6" t="s">
        <v>16</v>
      </c>
      <c r="Q2" s="7" t="s">
        <v>17</v>
      </c>
      <c r="R2" s="14" t="s">
        <v>18</v>
      </c>
      <c r="S2" s="6" t="s">
        <v>19</v>
      </c>
      <c r="T2" s="15" t="s">
        <v>20</v>
      </c>
      <c r="U2" s="6" t="s">
        <v>21</v>
      </c>
      <c r="V2" s="16" t="s">
        <v>22</v>
      </c>
      <c r="W2" s="6" t="s">
        <v>23</v>
      </c>
      <c r="X2" s="17" t="s">
        <v>24</v>
      </c>
    </row>
    <row r="3" spans="1:24" s="2" customFormat="1" ht="36.75" customHeight="1">
      <c r="A3" s="8">
        <v>1</v>
      </c>
      <c r="B3" s="8"/>
      <c r="C3" s="8"/>
      <c r="D3" s="8"/>
      <c r="E3" s="8"/>
      <c r="F3" s="8"/>
      <c r="G3" s="8"/>
      <c r="H3" s="8"/>
      <c r="I3" s="9"/>
      <c r="J3" s="9"/>
      <c r="K3" s="8"/>
      <c r="L3" s="10"/>
      <c r="M3" s="8"/>
      <c r="N3" s="8"/>
      <c r="O3" s="8"/>
      <c r="P3" s="8"/>
      <c r="Q3" s="9"/>
      <c r="R3" s="8"/>
      <c r="S3" s="8"/>
      <c r="T3" s="8"/>
      <c r="U3" s="8"/>
      <c r="V3" s="18"/>
      <c r="W3" s="8"/>
      <c r="X3" s="8"/>
    </row>
    <row r="4" spans="1:24" s="2" customFormat="1" ht="36.75" customHeight="1">
      <c r="A4" s="8">
        <v>2</v>
      </c>
      <c r="B4" s="8"/>
      <c r="C4" s="8"/>
      <c r="D4" s="8"/>
      <c r="E4" s="8"/>
      <c r="F4" s="8"/>
      <c r="G4" s="8"/>
      <c r="H4" s="8"/>
      <c r="I4" s="9"/>
      <c r="J4" s="9"/>
      <c r="K4" s="8"/>
      <c r="L4" s="10"/>
      <c r="M4" s="8"/>
      <c r="N4" s="8"/>
      <c r="O4" s="8"/>
      <c r="P4" s="8"/>
      <c r="Q4" s="8"/>
      <c r="R4" s="8"/>
      <c r="S4" s="8"/>
      <c r="T4" s="8"/>
      <c r="U4" s="8"/>
      <c r="V4" s="18"/>
      <c r="W4" s="8"/>
      <c r="X4" s="8"/>
    </row>
    <row r="5" spans="1:24" s="2" customFormat="1" ht="36.75" customHeight="1">
      <c r="A5" s="8">
        <v>3</v>
      </c>
      <c r="B5" s="8"/>
      <c r="C5" s="8"/>
      <c r="D5" s="8"/>
      <c r="E5" s="8"/>
      <c r="F5" s="8"/>
      <c r="G5" s="8"/>
      <c r="H5" s="8"/>
      <c r="I5" s="9"/>
      <c r="J5" s="9"/>
      <c r="K5" s="8"/>
      <c r="L5" s="10"/>
      <c r="M5" s="8"/>
      <c r="N5" s="8"/>
      <c r="O5" s="8"/>
      <c r="P5" s="8"/>
      <c r="Q5" s="8"/>
      <c r="R5" s="8"/>
      <c r="S5" s="8"/>
      <c r="T5" s="8"/>
      <c r="U5" s="8"/>
      <c r="V5" s="18"/>
      <c r="W5" s="8"/>
      <c r="X5" s="8"/>
    </row>
    <row r="6" spans="1:24" s="2" customFormat="1" ht="36.75" customHeight="1">
      <c r="A6" s="8">
        <v>4</v>
      </c>
      <c r="B6" s="8"/>
      <c r="C6" s="8"/>
      <c r="D6" s="8"/>
      <c r="E6" s="8"/>
      <c r="F6" s="8"/>
      <c r="G6" s="8"/>
      <c r="H6" s="8"/>
      <c r="I6" s="9"/>
      <c r="J6" s="9"/>
      <c r="K6" s="8"/>
      <c r="L6" s="10"/>
      <c r="M6" s="8"/>
      <c r="N6" s="8"/>
      <c r="O6" s="8"/>
      <c r="P6" s="8"/>
      <c r="Q6" s="8"/>
      <c r="R6" s="8"/>
      <c r="S6" s="8"/>
      <c r="T6" s="8"/>
      <c r="U6" s="8"/>
      <c r="V6" s="18"/>
      <c r="W6" s="8"/>
      <c r="X6" s="8"/>
    </row>
    <row r="7" spans="1:24" s="3" customFormat="1" ht="36.75" customHeight="1">
      <c r="A7" s="8">
        <v>5</v>
      </c>
      <c r="B7" s="8"/>
      <c r="C7" s="8"/>
      <c r="D7" s="8"/>
      <c r="E7" s="8"/>
      <c r="F7" s="8"/>
      <c r="G7" s="8"/>
      <c r="H7" s="8"/>
      <c r="I7" s="9"/>
      <c r="J7" s="9"/>
      <c r="K7" s="8"/>
      <c r="L7" s="10"/>
      <c r="M7" s="8"/>
      <c r="N7" s="8"/>
      <c r="O7" s="8"/>
      <c r="P7" s="8"/>
      <c r="Q7" s="19"/>
      <c r="R7" s="8"/>
      <c r="S7" s="8"/>
      <c r="T7" s="8"/>
      <c r="U7" s="8"/>
      <c r="V7" s="18"/>
      <c r="W7" s="8"/>
      <c r="X7" s="8"/>
    </row>
    <row r="8" spans="9:23" s="4" customFormat="1" ht="36.75" customHeight="1">
      <c r="I8" s="11"/>
      <c r="J8" s="12"/>
      <c r="L8" s="13"/>
      <c r="Q8" s="20"/>
      <c r="V8" s="21"/>
      <c r="W8" s="22"/>
    </row>
    <row r="9" spans="9:23" s="4" customFormat="1" ht="36.75" customHeight="1">
      <c r="I9" s="11"/>
      <c r="J9" s="12"/>
      <c r="L9" s="13"/>
      <c r="Q9" s="20"/>
      <c r="V9" s="21"/>
      <c r="W9" s="22"/>
    </row>
    <row r="10" spans="9:23" s="4" customFormat="1" ht="36.75" customHeight="1">
      <c r="I10" s="11"/>
      <c r="J10" s="12"/>
      <c r="L10" s="13"/>
      <c r="Q10" s="20"/>
      <c r="V10" s="21"/>
      <c r="W10" s="22"/>
    </row>
    <row r="11" spans="9:23" s="4" customFormat="1" ht="36.75" customHeight="1">
      <c r="I11" s="11"/>
      <c r="J11" s="12"/>
      <c r="L11" s="13"/>
      <c r="Q11" s="20"/>
      <c r="V11" s="21"/>
      <c r="W11" s="22"/>
    </row>
    <row r="12" spans="9:23" s="4" customFormat="1" ht="36.75" customHeight="1">
      <c r="I12" s="11"/>
      <c r="J12" s="12"/>
      <c r="L12" s="13"/>
      <c r="Q12" s="20"/>
      <c r="V12" s="21"/>
      <c r="W12" s="22"/>
    </row>
    <row r="13" spans="9:23" s="4" customFormat="1" ht="36.75" customHeight="1">
      <c r="I13" s="11"/>
      <c r="J13" s="12"/>
      <c r="L13" s="13"/>
      <c r="Q13" s="20"/>
      <c r="V13" s="21"/>
      <c r="W13" s="22"/>
    </row>
    <row r="14" spans="9:23" s="4" customFormat="1" ht="36.75" customHeight="1">
      <c r="I14" s="11"/>
      <c r="J14" s="12"/>
      <c r="L14" s="13"/>
      <c r="Q14" s="20"/>
      <c r="V14" s="21"/>
      <c r="W14" s="22"/>
    </row>
    <row r="15" spans="9:23" s="4" customFormat="1" ht="36.75" customHeight="1">
      <c r="I15" s="11"/>
      <c r="J15" s="12"/>
      <c r="L15" s="13"/>
      <c r="Q15" s="20"/>
      <c r="V15" s="21"/>
      <c r="W15" s="22"/>
    </row>
    <row r="16" spans="9:23" s="4" customFormat="1" ht="36.75" customHeight="1">
      <c r="I16" s="11"/>
      <c r="J16" s="12"/>
      <c r="L16" s="13"/>
      <c r="Q16" s="20"/>
      <c r="V16" s="21"/>
      <c r="W16" s="22"/>
    </row>
    <row r="17" spans="9:23" s="4" customFormat="1" ht="36.75" customHeight="1">
      <c r="I17" s="11"/>
      <c r="J17" s="12"/>
      <c r="L17" s="13"/>
      <c r="Q17" s="20"/>
      <c r="V17" s="21"/>
      <c r="W17" s="22"/>
    </row>
    <row r="18" spans="9:23" s="4" customFormat="1" ht="36.75" customHeight="1">
      <c r="I18" s="11"/>
      <c r="J18" s="12"/>
      <c r="L18" s="13"/>
      <c r="Q18" s="20"/>
      <c r="V18" s="21"/>
      <c r="W18" s="22"/>
    </row>
    <row r="19" spans="9:23" s="4" customFormat="1" ht="36.75" customHeight="1">
      <c r="I19" s="11"/>
      <c r="J19" s="12"/>
      <c r="L19" s="13"/>
      <c r="Q19" s="20"/>
      <c r="V19" s="21"/>
      <c r="W19" s="22"/>
    </row>
    <row r="20" spans="9:23" s="4" customFormat="1" ht="36.75" customHeight="1">
      <c r="I20" s="11"/>
      <c r="J20" s="12"/>
      <c r="L20" s="13"/>
      <c r="Q20" s="20"/>
      <c r="V20" s="21"/>
      <c r="W20" s="22"/>
    </row>
    <row r="21" spans="9:23" s="4" customFormat="1" ht="36.75" customHeight="1">
      <c r="I21" s="11"/>
      <c r="J21" s="12"/>
      <c r="L21" s="13"/>
      <c r="Q21" s="20"/>
      <c r="V21" s="21"/>
      <c r="W21" s="22"/>
    </row>
    <row r="22" spans="9:23" s="4" customFormat="1" ht="36.75" customHeight="1">
      <c r="I22" s="11"/>
      <c r="J22" s="12"/>
      <c r="L22" s="13"/>
      <c r="Q22" s="20"/>
      <c r="V22" s="21"/>
      <c r="W22" s="22"/>
    </row>
    <row r="23" spans="9:23" s="4" customFormat="1" ht="36.75" customHeight="1">
      <c r="I23" s="11"/>
      <c r="J23" s="12"/>
      <c r="L23" s="13"/>
      <c r="Q23" s="20"/>
      <c r="V23" s="21"/>
      <c r="W23" s="22"/>
    </row>
    <row r="24" spans="9:23" s="4" customFormat="1" ht="36.75" customHeight="1">
      <c r="I24" s="11"/>
      <c r="J24" s="12"/>
      <c r="L24" s="13"/>
      <c r="Q24" s="20"/>
      <c r="V24" s="21"/>
      <c r="W24" s="22"/>
    </row>
    <row r="25" spans="9:23" s="4" customFormat="1" ht="36.75" customHeight="1">
      <c r="I25" s="11"/>
      <c r="J25" s="12"/>
      <c r="L25" s="13"/>
      <c r="Q25" s="20"/>
      <c r="V25" s="21"/>
      <c r="W25" s="22"/>
    </row>
    <row r="26" spans="9:23" s="4" customFormat="1" ht="36.75" customHeight="1">
      <c r="I26" s="11"/>
      <c r="J26" s="12"/>
      <c r="L26" s="13"/>
      <c r="Q26" s="20"/>
      <c r="V26" s="21"/>
      <c r="W26" s="22"/>
    </row>
    <row r="27" spans="9:23" s="4" customFormat="1" ht="36.75" customHeight="1">
      <c r="I27" s="11"/>
      <c r="J27" s="12"/>
      <c r="L27" s="13"/>
      <c r="Q27" s="20"/>
      <c r="V27" s="21"/>
      <c r="W27" s="22"/>
    </row>
    <row r="28" spans="9:23" s="4" customFormat="1" ht="36.75" customHeight="1">
      <c r="I28" s="11"/>
      <c r="J28" s="12"/>
      <c r="L28" s="13"/>
      <c r="Q28" s="20"/>
      <c r="V28" s="21"/>
      <c r="W28" s="22"/>
    </row>
    <row r="29" spans="9:23" s="4" customFormat="1" ht="36.75" customHeight="1">
      <c r="I29" s="11"/>
      <c r="J29" s="12"/>
      <c r="L29" s="13"/>
      <c r="Q29" s="20"/>
      <c r="V29" s="21"/>
      <c r="W29" s="22"/>
    </row>
    <row r="30" spans="9:23" s="4" customFormat="1" ht="36.75" customHeight="1">
      <c r="I30" s="11"/>
      <c r="J30" s="12"/>
      <c r="L30" s="13"/>
      <c r="Q30" s="20"/>
      <c r="V30" s="21"/>
      <c r="W30" s="22"/>
    </row>
    <row r="31" spans="9:23" s="4" customFormat="1" ht="36.75" customHeight="1">
      <c r="I31" s="11"/>
      <c r="J31" s="12"/>
      <c r="L31" s="13"/>
      <c r="Q31" s="20"/>
      <c r="V31" s="21"/>
      <c r="W31" s="22"/>
    </row>
    <row r="32" spans="9:23" s="4" customFormat="1" ht="36.75" customHeight="1">
      <c r="I32" s="11"/>
      <c r="J32" s="12"/>
      <c r="L32" s="13"/>
      <c r="Q32" s="20"/>
      <c r="V32" s="21"/>
      <c r="W32" s="22"/>
    </row>
    <row r="33" spans="9:23" s="4" customFormat="1" ht="36.75" customHeight="1">
      <c r="I33" s="11"/>
      <c r="J33" s="12"/>
      <c r="L33" s="13"/>
      <c r="Q33" s="20"/>
      <c r="V33" s="21"/>
      <c r="W33" s="22"/>
    </row>
    <row r="34" spans="9:23" s="4" customFormat="1" ht="36.75" customHeight="1">
      <c r="I34" s="11"/>
      <c r="J34" s="12"/>
      <c r="L34" s="13"/>
      <c r="Q34" s="20"/>
      <c r="V34" s="21"/>
      <c r="W34" s="22"/>
    </row>
    <row r="35" spans="9:23" s="4" customFormat="1" ht="36.75" customHeight="1">
      <c r="I35" s="11"/>
      <c r="J35" s="12"/>
      <c r="L35" s="13"/>
      <c r="Q35" s="20"/>
      <c r="V35" s="21"/>
      <c r="W35" s="22"/>
    </row>
    <row r="36" spans="9:23" s="4" customFormat="1" ht="36.75" customHeight="1">
      <c r="I36" s="11"/>
      <c r="J36" s="12"/>
      <c r="L36" s="13"/>
      <c r="Q36" s="20"/>
      <c r="V36" s="21"/>
      <c r="W36" s="22"/>
    </row>
    <row r="37" spans="9:23" s="4" customFormat="1" ht="36.75" customHeight="1">
      <c r="I37" s="11"/>
      <c r="J37" s="12"/>
      <c r="L37" s="13"/>
      <c r="Q37" s="20"/>
      <c r="V37" s="21"/>
      <c r="W37" s="22"/>
    </row>
    <row r="38" spans="9:23" s="4" customFormat="1" ht="36.75" customHeight="1">
      <c r="I38" s="11"/>
      <c r="J38" s="12"/>
      <c r="L38" s="13"/>
      <c r="Q38" s="20"/>
      <c r="V38" s="21"/>
      <c r="W38" s="22"/>
    </row>
    <row r="39" spans="9:23" s="4" customFormat="1" ht="36.75" customHeight="1">
      <c r="I39" s="11"/>
      <c r="J39" s="12"/>
      <c r="L39" s="13"/>
      <c r="Q39" s="20"/>
      <c r="V39" s="21"/>
      <c r="W39" s="22"/>
    </row>
    <row r="40" spans="9:23" s="4" customFormat="1" ht="36.75" customHeight="1">
      <c r="I40" s="11"/>
      <c r="J40" s="12"/>
      <c r="L40" s="13"/>
      <c r="Q40" s="20"/>
      <c r="V40" s="21"/>
      <c r="W40" s="22"/>
    </row>
    <row r="41" spans="9:23" s="4" customFormat="1" ht="36.75" customHeight="1">
      <c r="I41" s="11"/>
      <c r="J41" s="12"/>
      <c r="L41" s="13"/>
      <c r="Q41" s="20"/>
      <c r="V41" s="21"/>
      <c r="W41" s="22"/>
    </row>
    <row r="42" spans="9:23" s="4" customFormat="1" ht="36.75" customHeight="1">
      <c r="I42" s="11"/>
      <c r="J42" s="12"/>
      <c r="L42" s="13"/>
      <c r="Q42" s="20"/>
      <c r="V42" s="21"/>
      <c r="W42" s="22"/>
    </row>
    <row r="43" spans="9:23" s="4" customFormat="1" ht="36.75" customHeight="1">
      <c r="I43" s="11"/>
      <c r="J43" s="12"/>
      <c r="L43" s="13"/>
      <c r="Q43" s="20"/>
      <c r="V43" s="21"/>
      <c r="W43" s="22"/>
    </row>
    <row r="44" spans="9:23" s="4" customFormat="1" ht="36.75" customHeight="1">
      <c r="I44" s="11"/>
      <c r="J44" s="12"/>
      <c r="L44" s="13"/>
      <c r="Q44" s="20"/>
      <c r="V44" s="21"/>
      <c r="W44" s="22"/>
    </row>
    <row r="45" spans="9:23" s="4" customFormat="1" ht="36.75" customHeight="1">
      <c r="I45" s="11"/>
      <c r="J45" s="12"/>
      <c r="L45" s="13"/>
      <c r="Q45" s="20"/>
      <c r="V45" s="21"/>
      <c r="W45" s="22"/>
    </row>
    <row r="46" spans="9:23" s="4" customFormat="1" ht="36.75" customHeight="1">
      <c r="I46" s="11"/>
      <c r="J46" s="12"/>
      <c r="L46" s="13"/>
      <c r="Q46" s="20"/>
      <c r="V46" s="21"/>
      <c r="W46" s="22"/>
    </row>
    <row r="47" spans="9:23" s="4" customFormat="1" ht="36.75" customHeight="1">
      <c r="I47" s="11"/>
      <c r="J47" s="12"/>
      <c r="L47" s="13"/>
      <c r="Q47" s="20"/>
      <c r="V47" s="21"/>
      <c r="W47" s="22"/>
    </row>
    <row r="48" spans="9:23" s="4" customFormat="1" ht="36.75" customHeight="1">
      <c r="I48" s="11"/>
      <c r="J48" s="12"/>
      <c r="L48" s="13"/>
      <c r="Q48" s="20"/>
      <c r="V48" s="21"/>
      <c r="W48" s="22"/>
    </row>
    <row r="49" spans="9:23" s="4" customFormat="1" ht="36.75" customHeight="1">
      <c r="I49" s="11"/>
      <c r="J49" s="12"/>
      <c r="L49" s="13"/>
      <c r="Q49" s="20"/>
      <c r="V49" s="21"/>
      <c r="W49" s="22"/>
    </row>
    <row r="50" spans="9:23" s="4" customFormat="1" ht="36.75" customHeight="1">
      <c r="I50" s="11"/>
      <c r="J50" s="12"/>
      <c r="L50" s="13"/>
      <c r="Q50" s="20"/>
      <c r="V50" s="21"/>
      <c r="W50" s="22"/>
    </row>
    <row r="51" spans="9:23" s="4" customFormat="1" ht="36.75" customHeight="1">
      <c r="I51" s="11"/>
      <c r="J51" s="12"/>
      <c r="L51" s="13"/>
      <c r="Q51" s="20"/>
      <c r="V51" s="21"/>
      <c r="W51" s="22"/>
    </row>
    <row r="52" spans="9:23" s="4" customFormat="1" ht="36.75" customHeight="1">
      <c r="I52" s="11"/>
      <c r="J52" s="12"/>
      <c r="L52" s="13"/>
      <c r="Q52" s="20"/>
      <c r="V52" s="21"/>
      <c r="W52" s="22"/>
    </row>
    <row r="53" spans="9:23" s="4" customFormat="1" ht="36.75" customHeight="1">
      <c r="I53" s="11"/>
      <c r="J53" s="12"/>
      <c r="L53" s="13"/>
      <c r="Q53" s="20"/>
      <c r="V53" s="21"/>
      <c r="W53" s="22"/>
    </row>
    <row r="54" spans="9:23" s="4" customFormat="1" ht="36.75" customHeight="1">
      <c r="I54" s="11"/>
      <c r="J54" s="12"/>
      <c r="L54" s="13"/>
      <c r="Q54" s="20"/>
      <c r="V54" s="21"/>
      <c r="W54" s="22"/>
    </row>
    <row r="55" spans="9:23" s="4" customFormat="1" ht="36.75" customHeight="1">
      <c r="I55" s="11"/>
      <c r="J55" s="12"/>
      <c r="L55" s="13"/>
      <c r="Q55" s="20"/>
      <c r="V55" s="21"/>
      <c r="W55" s="22"/>
    </row>
    <row r="56" spans="9:23" s="4" customFormat="1" ht="36.75" customHeight="1">
      <c r="I56" s="11"/>
      <c r="J56" s="12"/>
      <c r="L56" s="13"/>
      <c r="Q56" s="20"/>
      <c r="V56" s="21"/>
      <c r="W56" s="22"/>
    </row>
    <row r="57" spans="9:23" s="4" customFormat="1" ht="36.75" customHeight="1">
      <c r="I57" s="11"/>
      <c r="J57" s="12"/>
      <c r="L57" s="13"/>
      <c r="Q57" s="20"/>
      <c r="V57" s="21"/>
      <c r="W57" s="22"/>
    </row>
    <row r="58" spans="9:23" s="4" customFormat="1" ht="36.75" customHeight="1">
      <c r="I58" s="11"/>
      <c r="J58" s="12"/>
      <c r="L58" s="13"/>
      <c r="Q58" s="20"/>
      <c r="V58" s="21"/>
      <c r="W58" s="22"/>
    </row>
    <row r="59" spans="9:23" s="4" customFormat="1" ht="36.75" customHeight="1">
      <c r="I59" s="11"/>
      <c r="J59" s="12"/>
      <c r="L59" s="13"/>
      <c r="Q59" s="20"/>
      <c r="V59" s="21"/>
      <c r="W59" s="22"/>
    </row>
    <row r="60" spans="9:23" s="4" customFormat="1" ht="36.75" customHeight="1">
      <c r="I60" s="11"/>
      <c r="J60" s="12"/>
      <c r="L60" s="13"/>
      <c r="Q60" s="20"/>
      <c r="V60" s="21"/>
      <c r="W60" s="22"/>
    </row>
    <row r="61" spans="9:23" s="4" customFormat="1" ht="36.75" customHeight="1">
      <c r="I61" s="11"/>
      <c r="J61" s="12"/>
      <c r="L61" s="13"/>
      <c r="Q61" s="20"/>
      <c r="V61" s="21"/>
      <c r="W61" s="22"/>
    </row>
    <row r="62" spans="9:23" s="4" customFormat="1" ht="36.75" customHeight="1">
      <c r="I62" s="11"/>
      <c r="J62" s="12"/>
      <c r="L62" s="13"/>
      <c r="Q62" s="20"/>
      <c r="V62" s="21"/>
      <c r="W62" s="22"/>
    </row>
    <row r="63" spans="9:23" s="4" customFormat="1" ht="36.75" customHeight="1">
      <c r="I63" s="11"/>
      <c r="J63" s="12"/>
      <c r="L63" s="13"/>
      <c r="Q63" s="20"/>
      <c r="V63" s="21"/>
      <c r="W63" s="22"/>
    </row>
    <row r="64" spans="9:23" s="4" customFormat="1" ht="36.75" customHeight="1">
      <c r="I64" s="11"/>
      <c r="J64" s="12"/>
      <c r="L64" s="13"/>
      <c r="Q64" s="20"/>
      <c r="V64" s="21"/>
      <c r="W64" s="22"/>
    </row>
    <row r="65" spans="9:23" s="4" customFormat="1" ht="36.75" customHeight="1">
      <c r="I65" s="11"/>
      <c r="J65" s="12"/>
      <c r="L65" s="13"/>
      <c r="Q65" s="20"/>
      <c r="V65" s="21"/>
      <c r="W65" s="22"/>
    </row>
    <row r="66" spans="9:23" s="4" customFormat="1" ht="36.75" customHeight="1">
      <c r="I66" s="11"/>
      <c r="J66" s="12"/>
      <c r="L66" s="13"/>
      <c r="Q66" s="20"/>
      <c r="V66" s="21"/>
      <c r="W66" s="22"/>
    </row>
    <row r="67" spans="9:23" s="4" customFormat="1" ht="36.75" customHeight="1">
      <c r="I67" s="11"/>
      <c r="J67" s="12"/>
      <c r="L67" s="13"/>
      <c r="Q67" s="20"/>
      <c r="V67" s="21"/>
      <c r="W67" s="22"/>
    </row>
    <row r="68" spans="9:23" s="4" customFormat="1" ht="36.75" customHeight="1">
      <c r="I68" s="11"/>
      <c r="J68" s="12"/>
      <c r="L68" s="13"/>
      <c r="Q68" s="20"/>
      <c r="V68" s="21"/>
      <c r="W68" s="22"/>
    </row>
    <row r="69" spans="9:23" s="4" customFormat="1" ht="36.75" customHeight="1">
      <c r="I69" s="11"/>
      <c r="J69" s="12"/>
      <c r="L69" s="13"/>
      <c r="Q69" s="20"/>
      <c r="V69" s="21"/>
      <c r="W69" s="22"/>
    </row>
    <row r="70" spans="9:23" s="4" customFormat="1" ht="36.75" customHeight="1">
      <c r="I70" s="11"/>
      <c r="J70" s="12"/>
      <c r="L70" s="13"/>
      <c r="Q70" s="20"/>
      <c r="V70" s="21"/>
      <c r="W70" s="22"/>
    </row>
    <row r="71" spans="9:23" s="4" customFormat="1" ht="36.75" customHeight="1">
      <c r="I71" s="11"/>
      <c r="J71" s="12"/>
      <c r="L71" s="13"/>
      <c r="Q71" s="20"/>
      <c r="V71" s="21"/>
      <c r="W71" s="22"/>
    </row>
    <row r="72" spans="9:23" s="4" customFormat="1" ht="36.75" customHeight="1">
      <c r="I72" s="11"/>
      <c r="J72" s="12"/>
      <c r="L72" s="13"/>
      <c r="Q72" s="20"/>
      <c r="V72" s="21"/>
      <c r="W72" s="22"/>
    </row>
    <row r="73" spans="9:23" s="4" customFormat="1" ht="36.75" customHeight="1">
      <c r="I73" s="11"/>
      <c r="J73" s="12"/>
      <c r="L73" s="13"/>
      <c r="Q73" s="20"/>
      <c r="V73" s="21"/>
      <c r="W73" s="22"/>
    </row>
    <row r="74" spans="9:23" s="4" customFormat="1" ht="36.75" customHeight="1">
      <c r="I74" s="11"/>
      <c r="J74" s="12"/>
      <c r="L74" s="13"/>
      <c r="Q74" s="20"/>
      <c r="V74" s="21"/>
      <c r="W74" s="22"/>
    </row>
    <row r="75" spans="9:23" s="4" customFormat="1" ht="36.75" customHeight="1">
      <c r="I75" s="11"/>
      <c r="J75" s="12"/>
      <c r="L75" s="13"/>
      <c r="Q75" s="20"/>
      <c r="V75" s="21"/>
      <c r="W75" s="22"/>
    </row>
    <row r="76" spans="9:23" s="4" customFormat="1" ht="36.75" customHeight="1">
      <c r="I76" s="11"/>
      <c r="J76" s="12"/>
      <c r="L76" s="13"/>
      <c r="Q76" s="20"/>
      <c r="V76" s="21"/>
      <c r="W76" s="22"/>
    </row>
    <row r="77" spans="9:23" s="4" customFormat="1" ht="36.75" customHeight="1">
      <c r="I77" s="11"/>
      <c r="J77" s="12"/>
      <c r="L77" s="13"/>
      <c r="Q77" s="20"/>
      <c r="V77" s="21"/>
      <c r="W77" s="22"/>
    </row>
    <row r="78" spans="9:23" s="4" customFormat="1" ht="36.75" customHeight="1">
      <c r="I78" s="11"/>
      <c r="J78" s="12"/>
      <c r="L78" s="13"/>
      <c r="Q78" s="20"/>
      <c r="V78" s="21"/>
      <c r="W78" s="22"/>
    </row>
    <row r="79" spans="9:23" s="4" customFormat="1" ht="36.75" customHeight="1">
      <c r="I79" s="11"/>
      <c r="J79" s="12"/>
      <c r="L79" s="13"/>
      <c r="Q79" s="20"/>
      <c r="V79" s="21"/>
      <c r="W79" s="22"/>
    </row>
    <row r="80" spans="9:23" s="4" customFormat="1" ht="36.75" customHeight="1">
      <c r="I80" s="11"/>
      <c r="J80" s="12"/>
      <c r="L80" s="13"/>
      <c r="Q80" s="20"/>
      <c r="V80" s="21"/>
      <c r="W80" s="22"/>
    </row>
    <row r="81" spans="9:23" s="4" customFormat="1" ht="36.75" customHeight="1">
      <c r="I81" s="11"/>
      <c r="J81" s="12"/>
      <c r="L81" s="13"/>
      <c r="Q81" s="20"/>
      <c r="V81" s="21"/>
      <c r="W81" s="22"/>
    </row>
    <row r="82" spans="9:23" s="4" customFormat="1" ht="36.75" customHeight="1">
      <c r="I82" s="11"/>
      <c r="J82" s="12"/>
      <c r="L82" s="13"/>
      <c r="Q82" s="20"/>
      <c r="V82" s="21"/>
      <c r="W82" s="22"/>
    </row>
    <row r="83" spans="9:23" s="4" customFormat="1" ht="36.75" customHeight="1">
      <c r="I83" s="11"/>
      <c r="J83" s="12"/>
      <c r="L83" s="13"/>
      <c r="Q83" s="20"/>
      <c r="V83" s="21"/>
      <c r="W83" s="22"/>
    </row>
    <row r="84" spans="9:23" s="4" customFormat="1" ht="36.75" customHeight="1">
      <c r="I84" s="11"/>
      <c r="J84" s="12"/>
      <c r="L84" s="13"/>
      <c r="Q84" s="20"/>
      <c r="V84" s="21"/>
      <c r="W84" s="22"/>
    </row>
    <row r="85" spans="9:23" s="4" customFormat="1" ht="36.75" customHeight="1">
      <c r="I85" s="11"/>
      <c r="J85" s="12"/>
      <c r="L85" s="13"/>
      <c r="Q85" s="20"/>
      <c r="V85" s="21"/>
      <c r="W85" s="22"/>
    </row>
    <row r="86" spans="9:23" s="4" customFormat="1" ht="36.75" customHeight="1">
      <c r="I86" s="11"/>
      <c r="J86" s="12"/>
      <c r="L86" s="13"/>
      <c r="Q86" s="20"/>
      <c r="V86" s="21"/>
      <c r="W86" s="22"/>
    </row>
    <row r="87" spans="9:23" s="4" customFormat="1" ht="36.75" customHeight="1">
      <c r="I87" s="11"/>
      <c r="J87" s="12"/>
      <c r="L87" s="13"/>
      <c r="Q87" s="20"/>
      <c r="V87" s="21"/>
      <c r="W87" s="22"/>
    </row>
    <row r="88" spans="9:23" s="4" customFormat="1" ht="36.75" customHeight="1">
      <c r="I88" s="11"/>
      <c r="J88" s="12"/>
      <c r="L88" s="13"/>
      <c r="Q88" s="20"/>
      <c r="V88" s="21"/>
      <c r="W88" s="22"/>
    </row>
    <row r="89" spans="9:23" s="4" customFormat="1" ht="36.75" customHeight="1">
      <c r="I89" s="11"/>
      <c r="J89" s="12"/>
      <c r="L89" s="13"/>
      <c r="Q89" s="20"/>
      <c r="V89" s="21"/>
      <c r="W89" s="22"/>
    </row>
    <row r="90" spans="9:23" s="4" customFormat="1" ht="36.75" customHeight="1">
      <c r="I90" s="11"/>
      <c r="J90" s="12"/>
      <c r="L90" s="13"/>
      <c r="Q90" s="20"/>
      <c r="V90" s="21"/>
      <c r="W90" s="22"/>
    </row>
    <row r="91" spans="9:23" s="4" customFormat="1" ht="36.75" customHeight="1">
      <c r="I91" s="11"/>
      <c r="J91" s="12"/>
      <c r="L91" s="13"/>
      <c r="Q91" s="20"/>
      <c r="V91" s="21"/>
      <c r="W91" s="22"/>
    </row>
    <row r="92" spans="9:23" s="4" customFormat="1" ht="36.75" customHeight="1">
      <c r="I92" s="11"/>
      <c r="J92" s="12"/>
      <c r="L92" s="13"/>
      <c r="Q92" s="20"/>
      <c r="V92" s="21"/>
      <c r="W92" s="22"/>
    </row>
    <row r="93" spans="9:23" s="4" customFormat="1" ht="36.75" customHeight="1">
      <c r="I93" s="11"/>
      <c r="J93" s="12"/>
      <c r="L93" s="13"/>
      <c r="Q93" s="20"/>
      <c r="V93" s="21"/>
      <c r="W93" s="22"/>
    </row>
    <row r="94" spans="9:23" s="4" customFormat="1" ht="36.75" customHeight="1">
      <c r="I94" s="11"/>
      <c r="J94" s="12"/>
      <c r="L94" s="13"/>
      <c r="Q94" s="20"/>
      <c r="V94" s="21"/>
      <c r="W94" s="22"/>
    </row>
    <row r="95" spans="9:23" s="4" customFormat="1" ht="36.75" customHeight="1">
      <c r="I95" s="11"/>
      <c r="J95" s="12"/>
      <c r="L95" s="13"/>
      <c r="Q95" s="20"/>
      <c r="V95" s="21"/>
      <c r="W95" s="22"/>
    </row>
    <row r="96" spans="9:23" s="4" customFormat="1" ht="36.75" customHeight="1">
      <c r="I96" s="11"/>
      <c r="J96" s="12"/>
      <c r="L96" s="13"/>
      <c r="Q96" s="20"/>
      <c r="V96" s="21"/>
      <c r="W96" s="22"/>
    </row>
    <row r="97" spans="9:23" s="4" customFormat="1" ht="36.75" customHeight="1">
      <c r="I97" s="11"/>
      <c r="J97" s="12"/>
      <c r="L97" s="13"/>
      <c r="Q97" s="20"/>
      <c r="V97" s="21"/>
      <c r="W97" s="22"/>
    </row>
    <row r="98" spans="9:23" s="4" customFormat="1" ht="36.75" customHeight="1">
      <c r="I98" s="11"/>
      <c r="J98" s="12"/>
      <c r="L98" s="13"/>
      <c r="Q98" s="20"/>
      <c r="V98" s="21"/>
      <c r="W98" s="22"/>
    </row>
    <row r="99" spans="9:23" s="4" customFormat="1" ht="36.75" customHeight="1">
      <c r="I99" s="11"/>
      <c r="J99" s="12"/>
      <c r="L99" s="13"/>
      <c r="Q99" s="20"/>
      <c r="V99" s="21"/>
      <c r="W99" s="22"/>
    </row>
    <row r="100" spans="9:23" s="4" customFormat="1" ht="36.75" customHeight="1">
      <c r="I100" s="11"/>
      <c r="J100" s="12"/>
      <c r="L100" s="13"/>
      <c r="Q100" s="20"/>
      <c r="V100" s="21"/>
      <c r="W100" s="22"/>
    </row>
    <row r="101" spans="9:23" s="4" customFormat="1" ht="36.75" customHeight="1">
      <c r="I101" s="11"/>
      <c r="J101" s="12"/>
      <c r="L101" s="13"/>
      <c r="Q101" s="20"/>
      <c r="V101" s="21"/>
      <c r="W101" s="22"/>
    </row>
    <row r="102" spans="9:23" s="4" customFormat="1" ht="36.75" customHeight="1">
      <c r="I102" s="11"/>
      <c r="J102" s="12"/>
      <c r="L102" s="13"/>
      <c r="Q102" s="20"/>
      <c r="V102" s="21"/>
      <c r="W102" s="22"/>
    </row>
    <row r="103" spans="9:23" s="4" customFormat="1" ht="36.75" customHeight="1">
      <c r="I103" s="11"/>
      <c r="J103" s="12"/>
      <c r="L103" s="13"/>
      <c r="Q103" s="20"/>
      <c r="V103" s="21"/>
      <c r="W103" s="22"/>
    </row>
    <row r="104" spans="9:23" s="4" customFormat="1" ht="36.75" customHeight="1">
      <c r="I104" s="11"/>
      <c r="J104" s="12"/>
      <c r="L104" s="13"/>
      <c r="Q104" s="20"/>
      <c r="V104" s="21"/>
      <c r="W104" s="22"/>
    </row>
    <row r="105" spans="9:23" s="4" customFormat="1" ht="36.75" customHeight="1">
      <c r="I105" s="11"/>
      <c r="J105" s="12"/>
      <c r="L105" s="13"/>
      <c r="Q105" s="20"/>
      <c r="V105" s="21"/>
      <c r="W105" s="22"/>
    </row>
    <row r="106" spans="9:23" s="4" customFormat="1" ht="36.75" customHeight="1">
      <c r="I106" s="11"/>
      <c r="J106" s="12"/>
      <c r="L106" s="13"/>
      <c r="Q106" s="20"/>
      <c r="V106" s="21"/>
      <c r="W106" s="22"/>
    </row>
    <row r="107" spans="9:23" s="4" customFormat="1" ht="36.75" customHeight="1">
      <c r="I107" s="11"/>
      <c r="J107" s="12"/>
      <c r="L107" s="13"/>
      <c r="Q107" s="20"/>
      <c r="V107" s="21"/>
      <c r="W107" s="22"/>
    </row>
    <row r="108" spans="9:23" s="4" customFormat="1" ht="36.75" customHeight="1">
      <c r="I108" s="11"/>
      <c r="J108" s="12"/>
      <c r="L108" s="13"/>
      <c r="Q108" s="20"/>
      <c r="V108" s="21"/>
      <c r="W108" s="22"/>
    </row>
    <row r="109" spans="9:23" s="4" customFormat="1" ht="36.75" customHeight="1">
      <c r="I109" s="11"/>
      <c r="J109" s="12"/>
      <c r="L109" s="13"/>
      <c r="Q109" s="20"/>
      <c r="V109" s="21"/>
      <c r="W109" s="22"/>
    </row>
    <row r="110" spans="9:23" s="4" customFormat="1" ht="36.75" customHeight="1">
      <c r="I110" s="11"/>
      <c r="J110" s="12"/>
      <c r="L110" s="13"/>
      <c r="Q110" s="20"/>
      <c r="V110" s="21"/>
      <c r="W110" s="22"/>
    </row>
    <row r="111" spans="9:23" s="4" customFormat="1" ht="36.75" customHeight="1">
      <c r="I111" s="11"/>
      <c r="J111" s="12"/>
      <c r="L111" s="13"/>
      <c r="Q111" s="20"/>
      <c r="V111" s="21"/>
      <c r="W111" s="22"/>
    </row>
    <row r="112" spans="9:23" s="4" customFormat="1" ht="36.75" customHeight="1">
      <c r="I112" s="11"/>
      <c r="J112" s="12"/>
      <c r="L112" s="13"/>
      <c r="Q112" s="20"/>
      <c r="V112" s="21"/>
      <c r="W112" s="22"/>
    </row>
    <row r="113" spans="9:23" s="4" customFormat="1" ht="36.75" customHeight="1">
      <c r="I113" s="11"/>
      <c r="J113" s="12"/>
      <c r="L113" s="13"/>
      <c r="Q113" s="20"/>
      <c r="V113" s="21"/>
      <c r="W113" s="22"/>
    </row>
    <row r="114" spans="9:23" s="4" customFormat="1" ht="36.75" customHeight="1">
      <c r="I114" s="11"/>
      <c r="J114" s="12"/>
      <c r="L114" s="13"/>
      <c r="Q114" s="20"/>
      <c r="V114" s="21"/>
      <c r="W114" s="22"/>
    </row>
    <row r="115" spans="9:23" s="4" customFormat="1" ht="36.75" customHeight="1">
      <c r="I115" s="11"/>
      <c r="J115" s="12"/>
      <c r="L115" s="13"/>
      <c r="Q115" s="20"/>
      <c r="V115" s="21"/>
      <c r="W115" s="22"/>
    </row>
    <row r="116" spans="9:23" s="4" customFormat="1" ht="36.75" customHeight="1">
      <c r="I116" s="11"/>
      <c r="J116" s="12"/>
      <c r="L116" s="13"/>
      <c r="Q116" s="20"/>
      <c r="V116" s="21"/>
      <c r="W116" s="22"/>
    </row>
    <row r="117" spans="9:23" s="4" customFormat="1" ht="36.75" customHeight="1">
      <c r="I117" s="11"/>
      <c r="J117" s="12"/>
      <c r="L117" s="13"/>
      <c r="Q117" s="20"/>
      <c r="V117" s="21"/>
      <c r="W117" s="22"/>
    </row>
    <row r="118" spans="9:23" s="4" customFormat="1" ht="36.75" customHeight="1">
      <c r="I118" s="11"/>
      <c r="J118" s="12"/>
      <c r="L118" s="13"/>
      <c r="Q118" s="20"/>
      <c r="V118" s="21"/>
      <c r="W118" s="22"/>
    </row>
    <row r="119" spans="9:23" s="4" customFormat="1" ht="36.75" customHeight="1">
      <c r="I119" s="11"/>
      <c r="J119" s="12"/>
      <c r="L119" s="13"/>
      <c r="Q119" s="20"/>
      <c r="V119" s="21"/>
      <c r="W119" s="22"/>
    </row>
    <row r="120" spans="9:23" s="4" customFormat="1" ht="36.75" customHeight="1">
      <c r="I120" s="11"/>
      <c r="J120" s="12"/>
      <c r="L120" s="13"/>
      <c r="Q120" s="20"/>
      <c r="V120" s="21"/>
      <c r="W120" s="22"/>
    </row>
    <row r="121" spans="9:23" s="4" customFormat="1" ht="36.75" customHeight="1">
      <c r="I121" s="11"/>
      <c r="J121" s="12"/>
      <c r="L121" s="13"/>
      <c r="Q121" s="20"/>
      <c r="V121" s="21"/>
      <c r="W121" s="22"/>
    </row>
    <row r="122" spans="9:23" s="4" customFormat="1" ht="36.75" customHeight="1">
      <c r="I122" s="11"/>
      <c r="J122" s="12"/>
      <c r="L122" s="13"/>
      <c r="Q122" s="20"/>
      <c r="V122" s="21"/>
      <c r="W122" s="22"/>
    </row>
    <row r="123" spans="9:23" s="4" customFormat="1" ht="36.75" customHeight="1">
      <c r="I123" s="11"/>
      <c r="J123" s="12"/>
      <c r="L123" s="13"/>
      <c r="Q123" s="20"/>
      <c r="V123" s="21"/>
      <c r="W123" s="22"/>
    </row>
    <row r="124" spans="9:23" s="4" customFormat="1" ht="36.75" customHeight="1">
      <c r="I124" s="11"/>
      <c r="J124" s="12"/>
      <c r="L124" s="13"/>
      <c r="Q124" s="20"/>
      <c r="V124" s="21"/>
      <c r="W124" s="22"/>
    </row>
    <row r="125" spans="9:23" s="4" customFormat="1" ht="36.75" customHeight="1">
      <c r="I125" s="11"/>
      <c r="J125" s="12"/>
      <c r="L125" s="13"/>
      <c r="Q125" s="20"/>
      <c r="V125" s="21"/>
      <c r="W125" s="22"/>
    </row>
    <row r="126" spans="9:23" s="4" customFormat="1" ht="36.75" customHeight="1">
      <c r="I126" s="11"/>
      <c r="J126" s="12"/>
      <c r="L126" s="13"/>
      <c r="Q126" s="20"/>
      <c r="V126" s="21"/>
      <c r="W126" s="22"/>
    </row>
    <row r="127" spans="9:23" s="4" customFormat="1" ht="36.75" customHeight="1">
      <c r="I127" s="11"/>
      <c r="J127" s="12"/>
      <c r="L127" s="13"/>
      <c r="Q127" s="20"/>
      <c r="V127" s="21"/>
      <c r="W127" s="22"/>
    </row>
    <row r="128" spans="9:23" s="4" customFormat="1" ht="36.75" customHeight="1">
      <c r="I128" s="11"/>
      <c r="J128" s="12"/>
      <c r="L128" s="13"/>
      <c r="Q128" s="20"/>
      <c r="V128" s="21"/>
      <c r="W128" s="22"/>
    </row>
    <row r="129" spans="9:23" s="4" customFormat="1" ht="36.75" customHeight="1">
      <c r="I129" s="11"/>
      <c r="J129" s="12"/>
      <c r="L129" s="13"/>
      <c r="Q129" s="20"/>
      <c r="V129" s="21"/>
      <c r="W129" s="22"/>
    </row>
    <row r="130" spans="9:23" s="4" customFormat="1" ht="36.75" customHeight="1">
      <c r="I130" s="11"/>
      <c r="J130" s="12"/>
      <c r="L130" s="13"/>
      <c r="Q130" s="20"/>
      <c r="V130" s="21"/>
      <c r="W130" s="22"/>
    </row>
    <row r="131" spans="9:23" s="4" customFormat="1" ht="36.75" customHeight="1">
      <c r="I131" s="11"/>
      <c r="J131" s="12"/>
      <c r="L131" s="13"/>
      <c r="Q131" s="20"/>
      <c r="V131" s="21"/>
      <c r="W131" s="22"/>
    </row>
    <row r="132" spans="9:23" s="4" customFormat="1" ht="36.75" customHeight="1">
      <c r="I132" s="11"/>
      <c r="J132" s="12"/>
      <c r="L132" s="13"/>
      <c r="Q132" s="20"/>
      <c r="V132" s="21"/>
      <c r="W132" s="22"/>
    </row>
    <row r="133" spans="9:23" s="4" customFormat="1" ht="36.75" customHeight="1">
      <c r="I133" s="11"/>
      <c r="J133" s="12"/>
      <c r="L133" s="13"/>
      <c r="Q133" s="20"/>
      <c r="V133" s="21"/>
      <c r="W133" s="22"/>
    </row>
    <row r="134" spans="9:23" s="4" customFormat="1" ht="36.75" customHeight="1">
      <c r="I134" s="11"/>
      <c r="J134" s="12"/>
      <c r="L134" s="13"/>
      <c r="Q134" s="20"/>
      <c r="V134" s="21"/>
      <c r="W134" s="22"/>
    </row>
    <row r="135" spans="9:23" s="4" customFormat="1" ht="36.75" customHeight="1">
      <c r="I135" s="11"/>
      <c r="J135" s="12"/>
      <c r="L135" s="13"/>
      <c r="Q135" s="20"/>
      <c r="V135" s="21"/>
      <c r="W135" s="22"/>
    </row>
    <row r="136" spans="9:23" s="4" customFormat="1" ht="36.75" customHeight="1">
      <c r="I136" s="11"/>
      <c r="J136" s="12"/>
      <c r="L136" s="13"/>
      <c r="Q136" s="20"/>
      <c r="V136" s="21"/>
      <c r="W136" s="22"/>
    </row>
    <row r="137" spans="9:23" s="4" customFormat="1" ht="36.75" customHeight="1">
      <c r="I137" s="11"/>
      <c r="J137" s="12"/>
      <c r="L137" s="13"/>
      <c r="Q137" s="20"/>
      <c r="V137" s="21"/>
      <c r="W137" s="22"/>
    </row>
    <row r="138" spans="9:23" s="4" customFormat="1" ht="36.75" customHeight="1">
      <c r="I138" s="11"/>
      <c r="J138" s="12"/>
      <c r="L138" s="13"/>
      <c r="Q138" s="20"/>
      <c r="V138" s="21"/>
      <c r="W138" s="22"/>
    </row>
    <row r="139" spans="9:23" s="4" customFormat="1" ht="36.75" customHeight="1">
      <c r="I139" s="11"/>
      <c r="J139" s="12"/>
      <c r="L139" s="13"/>
      <c r="Q139" s="20"/>
      <c r="V139" s="21"/>
      <c r="W139" s="22"/>
    </row>
    <row r="140" spans="9:23" s="4" customFormat="1" ht="36.75" customHeight="1">
      <c r="I140" s="11"/>
      <c r="J140" s="12"/>
      <c r="L140" s="13"/>
      <c r="Q140" s="20"/>
      <c r="V140" s="21"/>
      <c r="W140" s="22"/>
    </row>
    <row r="141" spans="9:23" s="4" customFormat="1" ht="36.75" customHeight="1">
      <c r="I141" s="11"/>
      <c r="J141" s="12"/>
      <c r="L141" s="13"/>
      <c r="Q141" s="20"/>
      <c r="V141" s="21"/>
      <c r="W141" s="22"/>
    </row>
    <row r="142" spans="9:23" s="4" customFormat="1" ht="36.75" customHeight="1">
      <c r="I142" s="11"/>
      <c r="J142" s="12"/>
      <c r="L142" s="13"/>
      <c r="Q142" s="20"/>
      <c r="V142" s="21"/>
      <c r="W142" s="22"/>
    </row>
    <row r="143" spans="9:23" s="4" customFormat="1" ht="36.75" customHeight="1">
      <c r="I143" s="11"/>
      <c r="J143" s="12"/>
      <c r="L143" s="13"/>
      <c r="Q143" s="20"/>
      <c r="V143" s="21"/>
      <c r="W143" s="22"/>
    </row>
    <row r="144" spans="9:23" s="4" customFormat="1" ht="36.75" customHeight="1">
      <c r="I144" s="11"/>
      <c r="J144" s="12"/>
      <c r="L144" s="13"/>
      <c r="Q144" s="20"/>
      <c r="V144" s="21"/>
      <c r="W144" s="22"/>
    </row>
    <row r="145" spans="9:23" s="4" customFormat="1" ht="36.75" customHeight="1">
      <c r="I145" s="11"/>
      <c r="J145" s="12"/>
      <c r="L145" s="13"/>
      <c r="Q145" s="20"/>
      <c r="V145" s="21"/>
      <c r="W145" s="22"/>
    </row>
    <row r="146" spans="9:23" s="4" customFormat="1" ht="36.75" customHeight="1">
      <c r="I146" s="11"/>
      <c r="J146" s="12"/>
      <c r="L146" s="13"/>
      <c r="Q146" s="20"/>
      <c r="V146" s="21"/>
      <c r="W146" s="22"/>
    </row>
    <row r="147" spans="9:23" s="4" customFormat="1" ht="36.75" customHeight="1">
      <c r="I147" s="11"/>
      <c r="J147" s="12"/>
      <c r="L147" s="13"/>
      <c r="Q147" s="20"/>
      <c r="V147" s="21"/>
      <c r="W147" s="22"/>
    </row>
    <row r="148" spans="9:23" s="4" customFormat="1" ht="36.75" customHeight="1">
      <c r="I148" s="11"/>
      <c r="J148" s="12"/>
      <c r="L148" s="13"/>
      <c r="Q148" s="20"/>
      <c r="V148" s="21"/>
      <c r="W148" s="22"/>
    </row>
    <row r="149" spans="9:23" s="4" customFormat="1" ht="36.75" customHeight="1">
      <c r="I149" s="11"/>
      <c r="J149" s="12"/>
      <c r="L149" s="13"/>
      <c r="Q149" s="20"/>
      <c r="V149" s="21"/>
      <c r="W149" s="22"/>
    </row>
    <row r="150" spans="9:23" s="4" customFormat="1" ht="36.75" customHeight="1">
      <c r="I150" s="11"/>
      <c r="J150" s="12"/>
      <c r="L150" s="13"/>
      <c r="Q150" s="20"/>
      <c r="V150" s="21"/>
      <c r="W150" s="22"/>
    </row>
    <row r="151" spans="9:23" s="4" customFormat="1" ht="36.75" customHeight="1">
      <c r="I151" s="11"/>
      <c r="J151" s="12"/>
      <c r="L151" s="13"/>
      <c r="Q151" s="20"/>
      <c r="V151" s="21"/>
      <c r="W151" s="22"/>
    </row>
    <row r="152" spans="9:23" s="4" customFormat="1" ht="36.75" customHeight="1">
      <c r="I152" s="11"/>
      <c r="J152" s="12"/>
      <c r="L152" s="13"/>
      <c r="Q152" s="20"/>
      <c r="V152" s="21"/>
      <c r="W152" s="22"/>
    </row>
    <row r="153" spans="9:23" s="4" customFormat="1" ht="36.75" customHeight="1">
      <c r="I153" s="11"/>
      <c r="J153" s="12"/>
      <c r="L153" s="13"/>
      <c r="Q153" s="20"/>
      <c r="V153" s="21"/>
      <c r="W153" s="22"/>
    </row>
    <row r="154" spans="9:23" s="4" customFormat="1" ht="36.75" customHeight="1">
      <c r="I154" s="11"/>
      <c r="J154" s="12"/>
      <c r="L154" s="13"/>
      <c r="Q154" s="20"/>
      <c r="V154" s="21"/>
      <c r="W154" s="22"/>
    </row>
    <row r="155" spans="9:23" s="4" customFormat="1" ht="36.75" customHeight="1">
      <c r="I155" s="11"/>
      <c r="J155" s="12"/>
      <c r="L155" s="13"/>
      <c r="Q155" s="20"/>
      <c r="V155" s="21"/>
      <c r="W155" s="22"/>
    </row>
    <row r="156" spans="9:23" s="4" customFormat="1" ht="36.75" customHeight="1">
      <c r="I156" s="11"/>
      <c r="J156" s="12"/>
      <c r="L156" s="13"/>
      <c r="Q156" s="20"/>
      <c r="V156" s="21"/>
      <c r="W156" s="22"/>
    </row>
    <row r="157" spans="9:23" s="4" customFormat="1" ht="36.75" customHeight="1">
      <c r="I157" s="11"/>
      <c r="J157" s="12"/>
      <c r="L157" s="13"/>
      <c r="Q157" s="20"/>
      <c r="V157" s="21"/>
      <c r="W157" s="22"/>
    </row>
    <row r="158" spans="9:23" s="4" customFormat="1" ht="36.75" customHeight="1">
      <c r="I158" s="11"/>
      <c r="J158" s="12"/>
      <c r="L158" s="13"/>
      <c r="Q158" s="20"/>
      <c r="V158" s="21"/>
      <c r="W158" s="22"/>
    </row>
    <row r="159" spans="9:23" s="4" customFormat="1" ht="36.75" customHeight="1">
      <c r="I159" s="11"/>
      <c r="J159" s="12"/>
      <c r="L159" s="13"/>
      <c r="Q159" s="20"/>
      <c r="V159" s="21"/>
      <c r="W159" s="22"/>
    </row>
    <row r="160" spans="9:23" s="4" customFormat="1" ht="36.75" customHeight="1">
      <c r="I160" s="11"/>
      <c r="J160" s="12"/>
      <c r="L160" s="13"/>
      <c r="Q160" s="20"/>
      <c r="V160" s="21"/>
      <c r="W160" s="22"/>
    </row>
    <row r="161" spans="9:23" s="4" customFormat="1" ht="36.75" customHeight="1">
      <c r="I161" s="11"/>
      <c r="J161" s="12"/>
      <c r="L161" s="13"/>
      <c r="Q161" s="20"/>
      <c r="V161" s="21"/>
      <c r="W161" s="22"/>
    </row>
    <row r="162" spans="9:23" s="4" customFormat="1" ht="36.75" customHeight="1">
      <c r="I162" s="11"/>
      <c r="J162" s="12"/>
      <c r="L162" s="13"/>
      <c r="Q162" s="20"/>
      <c r="V162" s="21"/>
      <c r="W162" s="22"/>
    </row>
    <row r="163" spans="9:23" s="4" customFormat="1" ht="36.75" customHeight="1">
      <c r="I163" s="11"/>
      <c r="J163" s="12"/>
      <c r="L163" s="13"/>
      <c r="Q163" s="20"/>
      <c r="V163" s="21"/>
      <c r="W163" s="22"/>
    </row>
    <row r="164" spans="9:23" s="4" customFormat="1" ht="36.75" customHeight="1">
      <c r="I164" s="11"/>
      <c r="J164" s="12"/>
      <c r="L164" s="13"/>
      <c r="Q164" s="20"/>
      <c r="V164" s="21"/>
      <c r="W164" s="22"/>
    </row>
    <row r="165" spans="9:23" s="4" customFormat="1" ht="36.75" customHeight="1">
      <c r="I165" s="11"/>
      <c r="J165" s="12"/>
      <c r="L165" s="13"/>
      <c r="Q165" s="20"/>
      <c r="V165" s="21"/>
      <c r="W165" s="22"/>
    </row>
    <row r="166" spans="9:23" s="4" customFormat="1" ht="36.75" customHeight="1">
      <c r="I166" s="11"/>
      <c r="J166" s="12"/>
      <c r="L166" s="13"/>
      <c r="Q166" s="20"/>
      <c r="V166" s="21"/>
      <c r="W166" s="22"/>
    </row>
    <row r="167" spans="9:23" s="4" customFormat="1" ht="36.75" customHeight="1">
      <c r="I167" s="11"/>
      <c r="J167" s="12"/>
      <c r="L167" s="13"/>
      <c r="Q167" s="20"/>
      <c r="V167" s="21"/>
      <c r="W167" s="22"/>
    </row>
    <row r="168" spans="9:23" s="4" customFormat="1" ht="36.75" customHeight="1">
      <c r="I168" s="11"/>
      <c r="J168" s="12"/>
      <c r="L168" s="13"/>
      <c r="Q168" s="20"/>
      <c r="V168" s="21"/>
      <c r="W168" s="22"/>
    </row>
    <row r="169" spans="9:23" s="4" customFormat="1" ht="36.75" customHeight="1">
      <c r="I169" s="11"/>
      <c r="J169" s="12"/>
      <c r="L169" s="13"/>
      <c r="Q169" s="20"/>
      <c r="V169" s="21"/>
      <c r="W169" s="22"/>
    </row>
    <row r="170" spans="9:23" s="4" customFormat="1" ht="36.75" customHeight="1">
      <c r="I170" s="11"/>
      <c r="J170" s="12"/>
      <c r="L170" s="13"/>
      <c r="Q170" s="20"/>
      <c r="V170" s="21"/>
      <c r="W170" s="22"/>
    </row>
    <row r="171" spans="9:23" s="4" customFormat="1" ht="36.75" customHeight="1">
      <c r="I171" s="11"/>
      <c r="J171" s="12"/>
      <c r="L171" s="13"/>
      <c r="Q171" s="20"/>
      <c r="V171" s="21"/>
      <c r="W171" s="22"/>
    </row>
    <row r="172" spans="9:23" s="4" customFormat="1" ht="36.75" customHeight="1">
      <c r="I172" s="11"/>
      <c r="J172" s="12"/>
      <c r="L172" s="13"/>
      <c r="Q172" s="20"/>
      <c r="V172" s="21"/>
      <c r="W172" s="22"/>
    </row>
    <row r="173" spans="9:23" s="4" customFormat="1" ht="36.75" customHeight="1">
      <c r="I173" s="11"/>
      <c r="J173" s="12"/>
      <c r="L173" s="13"/>
      <c r="Q173" s="20"/>
      <c r="V173" s="21"/>
      <c r="W173" s="22"/>
    </row>
    <row r="174" spans="9:23" s="4" customFormat="1" ht="36.75" customHeight="1">
      <c r="I174" s="11"/>
      <c r="J174" s="12"/>
      <c r="L174" s="13"/>
      <c r="Q174" s="20"/>
      <c r="V174" s="21"/>
      <c r="W174" s="22"/>
    </row>
    <row r="175" spans="9:23" s="4" customFormat="1" ht="36.75" customHeight="1">
      <c r="I175" s="11"/>
      <c r="J175" s="12"/>
      <c r="L175" s="13"/>
      <c r="Q175" s="20"/>
      <c r="V175" s="21"/>
      <c r="W175" s="22"/>
    </row>
    <row r="176" spans="9:23" s="4" customFormat="1" ht="36.75" customHeight="1">
      <c r="I176" s="11"/>
      <c r="J176" s="12"/>
      <c r="L176" s="13"/>
      <c r="Q176" s="20"/>
      <c r="V176" s="21"/>
      <c r="W176" s="22"/>
    </row>
    <row r="177" spans="9:23" s="4" customFormat="1" ht="36.75" customHeight="1">
      <c r="I177" s="12"/>
      <c r="J177" s="12"/>
      <c r="L177" s="13"/>
      <c r="Q177" s="20"/>
      <c r="V177" s="21"/>
      <c r="W177" s="22"/>
    </row>
    <row r="178" spans="9:23" s="4" customFormat="1" ht="36.75" customHeight="1">
      <c r="I178" s="12"/>
      <c r="J178" s="12"/>
      <c r="L178" s="13"/>
      <c r="Q178" s="20"/>
      <c r="V178" s="21"/>
      <c r="W178" s="22"/>
    </row>
    <row r="179" spans="9:23" s="4" customFormat="1" ht="36.75" customHeight="1">
      <c r="I179" s="12"/>
      <c r="J179" s="12"/>
      <c r="L179" s="13"/>
      <c r="Q179" s="20"/>
      <c r="V179" s="21"/>
      <c r="W179" s="22"/>
    </row>
    <row r="180" spans="9:23" s="4" customFormat="1" ht="36.75" customHeight="1">
      <c r="I180" s="12"/>
      <c r="J180" s="12"/>
      <c r="L180" s="13"/>
      <c r="Q180" s="20"/>
      <c r="V180" s="21"/>
      <c r="W180" s="22"/>
    </row>
    <row r="181" spans="9:23" s="4" customFormat="1" ht="36.75" customHeight="1">
      <c r="I181" s="12"/>
      <c r="J181" s="12"/>
      <c r="L181" s="13"/>
      <c r="Q181" s="20"/>
      <c r="V181" s="21"/>
      <c r="W181" s="22"/>
    </row>
    <row r="182" spans="9:23" s="4" customFormat="1" ht="36.75" customHeight="1">
      <c r="I182" s="12"/>
      <c r="J182" s="12"/>
      <c r="L182" s="13"/>
      <c r="Q182" s="20"/>
      <c r="V182" s="21"/>
      <c r="W182" s="22"/>
    </row>
    <row r="183" spans="9:23" s="4" customFormat="1" ht="36.75" customHeight="1">
      <c r="I183" s="12"/>
      <c r="J183" s="12"/>
      <c r="L183" s="13"/>
      <c r="Q183" s="20"/>
      <c r="V183" s="21"/>
      <c r="W183" s="22"/>
    </row>
    <row r="184" spans="9:23" s="4" customFormat="1" ht="36.75" customHeight="1">
      <c r="I184" s="12"/>
      <c r="J184" s="12"/>
      <c r="L184" s="13"/>
      <c r="Q184" s="20"/>
      <c r="V184" s="21"/>
      <c r="W184" s="22"/>
    </row>
    <row r="185" spans="9:23" s="4" customFormat="1" ht="36.75" customHeight="1">
      <c r="I185" s="12"/>
      <c r="J185" s="12"/>
      <c r="L185" s="13"/>
      <c r="Q185" s="20"/>
      <c r="V185" s="21"/>
      <c r="W185" s="22"/>
    </row>
    <row r="186" spans="9:23" s="4" customFormat="1" ht="36.75" customHeight="1">
      <c r="I186" s="12"/>
      <c r="J186" s="12"/>
      <c r="L186" s="13"/>
      <c r="Q186" s="20"/>
      <c r="V186" s="21"/>
      <c r="W186" s="22"/>
    </row>
    <row r="187" spans="9:23" s="4" customFormat="1" ht="36.75" customHeight="1">
      <c r="I187" s="12"/>
      <c r="J187" s="12"/>
      <c r="L187" s="13"/>
      <c r="Q187" s="20"/>
      <c r="V187" s="21"/>
      <c r="W187" s="22"/>
    </row>
    <row r="188" spans="9:23" s="4" customFormat="1" ht="36.75" customHeight="1">
      <c r="I188" s="12"/>
      <c r="J188" s="12"/>
      <c r="L188" s="13"/>
      <c r="Q188" s="20"/>
      <c r="V188" s="21"/>
      <c r="W188" s="22"/>
    </row>
    <row r="189" spans="9:23" s="4" customFormat="1" ht="36.75" customHeight="1">
      <c r="I189" s="12"/>
      <c r="J189" s="12"/>
      <c r="L189" s="13"/>
      <c r="Q189" s="20"/>
      <c r="V189" s="21"/>
      <c r="W189" s="22"/>
    </row>
    <row r="190" spans="9:23" s="4" customFormat="1" ht="36.75" customHeight="1">
      <c r="I190" s="12"/>
      <c r="J190" s="12"/>
      <c r="L190" s="13"/>
      <c r="Q190" s="20"/>
      <c r="V190" s="21"/>
      <c r="W190" s="22"/>
    </row>
    <row r="191" spans="9:23" s="4" customFormat="1" ht="36.75" customHeight="1">
      <c r="I191" s="12"/>
      <c r="J191" s="12"/>
      <c r="L191" s="13"/>
      <c r="Q191" s="20"/>
      <c r="V191" s="21"/>
      <c r="W191" s="22"/>
    </row>
    <row r="192" spans="9:23" s="4" customFormat="1" ht="36.75" customHeight="1">
      <c r="I192" s="12"/>
      <c r="J192" s="12"/>
      <c r="L192" s="13"/>
      <c r="Q192" s="20"/>
      <c r="V192" s="21"/>
      <c r="W192" s="22"/>
    </row>
    <row r="193" spans="9:23" s="4" customFormat="1" ht="36.75" customHeight="1">
      <c r="I193" s="12"/>
      <c r="J193" s="12"/>
      <c r="L193" s="13"/>
      <c r="Q193" s="20"/>
      <c r="V193" s="21"/>
      <c r="W193" s="22"/>
    </row>
    <row r="194" spans="9:23" s="4" customFormat="1" ht="36.75" customHeight="1">
      <c r="I194" s="12"/>
      <c r="J194" s="12"/>
      <c r="L194" s="13"/>
      <c r="Q194" s="20"/>
      <c r="V194" s="21"/>
      <c r="W194" s="22"/>
    </row>
    <row r="195" spans="9:23" s="4" customFormat="1" ht="36.75" customHeight="1">
      <c r="I195" s="12"/>
      <c r="J195" s="12"/>
      <c r="L195" s="13"/>
      <c r="Q195" s="20"/>
      <c r="V195" s="21"/>
      <c r="W195" s="22"/>
    </row>
    <row r="196" spans="9:23" s="4" customFormat="1" ht="36.75" customHeight="1">
      <c r="I196" s="12"/>
      <c r="J196" s="12"/>
      <c r="L196" s="13"/>
      <c r="Q196" s="20"/>
      <c r="V196" s="21"/>
      <c r="W196" s="22"/>
    </row>
    <row r="197" spans="9:23" s="4" customFormat="1" ht="36.75" customHeight="1">
      <c r="I197" s="12"/>
      <c r="J197" s="12"/>
      <c r="L197" s="13"/>
      <c r="Q197" s="20"/>
      <c r="V197" s="21"/>
      <c r="W197" s="22"/>
    </row>
    <row r="198" spans="9:23" s="4" customFormat="1" ht="36.75" customHeight="1">
      <c r="I198" s="12"/>
      <c r="J198" s="12"/>
      <c r="L198" s="13"/>
      <c r="Q198" s="20"/>
      <c r="V198" s="21"/>
      <c r="W198" s="22"/>
    </row>
    <row r="199" spans="9:23" s="4" customFormat="1" ht="36.75" customHeight="1">
      <c r="I199" s="12"/>
      <c r="J199" s="12"/>
      <c r="L199" s="13"/>
      <c r="Q199" s="20"/>
      <c r="V199" s="21"/>
      <c r="W199" s="22"/>
    </row>
    <row r="200" spans="9:23" s="4" customFormat="1" ht="36.75" customHeight="1">
      <c r="I200" s="12"/>
      <c r="J200" s="12"/>
      <c r="L200" s="13"/>
      <c r="Q200" s="20"/>
      <c r="V200" s="21"/>
      <c r="W200" s="22"/>
    </row>
    <row r="201" spans="9:23" s="4" customFormat="1" ht="36.75" customHeight="1">
      <c r="I201" s="12"/>
      <c r="J201" s="12"/>
      <c r="L201" s="13"/>
      <c r="Q201" s="20"/>
      <c r="V201" s="21"/>
      <c r="W201" s="22"/>
    </row>
    <row r="202" spans="9:23" s="4" customFormat="1" ht="36.75" customHeight="1">
      <c r="I202" s="12"/>
      <c r="J202" s="12"/>
      <c r="L202" s="13"/>
      <c r="Q202" s="20"/>
      <c r="V202" s="21"/>
      <c r="W202" s="22"/>
    </row>
    <row r="203" spans="9:23" s="4" customFormat="1" ht="36.75" customHeight="1">
      <c r="I203" s="12"/>
      <c r="J203" s="12"/>
      <c r="L203" s="13"/>
      <c r="Q203" s="20"/>
      <c r="V203" s="21"/>
      <c r="W203" s="22"/>
    </row>
    <row r="204" spans="9:23" s="4" customFormat="1" ht="36.75" customHeight="1">
      <c r="I204" s="12"/>
      <c r="J204" s="12"/>
      <c r="L204" s="13"/>
      <c r="Q204" s="20"/>
      <c r="V204" s="21"/>
      <c r="W204" s="22"/>
    </row>
    <row r="205" spans="9:23" s="4" customFormat="1" ht="36.75" customHeight="1">
      <c r="I205" s="12"/>
      <c r="J205" s="12"/>
      <c r="L205" s="13"/>
      <c r="Q205" s="20"/>
      <c r="V205" s="21"/>
      <c r="W205" s="22"/>
    </row>
    <row r="206" spans="9:23" s="4" customFormat="1" ht="36.75" customHeight="1">
      <c r="I206" s="12"/>
      <c r="J206" s="12"/>
      <c r="L206" s="13"/>
      <c r="Q206" s="20"/>
      <c r="V206" s="21"/>
      <c r="W206" s="22"/>
    </row>
    <row r="207" spans="9:23" s="4" customFormat="1" ht="36.75" customHeight="1">
      <c r="I207" s="12"/>
      <c r="J207" s="12"/>
      <c r="L207" s="13"/>
      <c r="Q207" s="20"/>
      <c r="V207" s="21"/>
      <c r="W207" s="22"/>
    </row>
    <row r="208" spans="9:23" s="4" customFormat="1" ht="36.75" customHeight="1">
      <c r="I208" s="12"/>
      <c r="J208" s="12"/>
      <c r="L208" s="13"/>
      <c r="Q208" s="20"/>
      <c r="V208" s="21"/>
      <c r="W208" s="22"/>
    </row>
    <row r="209" spans="9:23" s="4" customFormat="1" ht="36.75" customHeight="1">
      <c r="I209" s="12"/>
      <c r="J209" s="12"/>
      <c r="L209" s="13"/>
      <c r="Q209" s="20"/>
      <c r="V209" s="21"/>
      <c r="W209" s="22"/>
    </row>
    <row r="210" spans="9:23" s="4" customFormat="1" ht="36.75" customHeight="1">
      <c r="I210" s="12"/>
      <c r="J210" s="12"/>
      <c r="L210" s="13"/>
      <c r="Q210" s="20"/>
      <c r="V210" s="21"/>
      <c r="W210" s="22"/>
    </row>
    <row r="211" spans="9:23" s="4" customFormat="1" ht="36.75" customHeight="1">
      <c r="I211" s="12"/>
      <c r="J211" s="12"/>
      <c r="L211" s="13"/>
      <c r="Q211" s="20"/>
      <c r="V211" s="21"/>
      <c r="W211" s="22"/>
    </row>
    <row r="212" spans="9:23" s="4" customFormat="1" ht="36.75" customHeight="1">
      <c r="I212" s="12"/>
      <c r="J212" s="12"/>
      <c r="L212" s="13"/>
      <c r="Q212" s="20"/>
      <c r="V212" s="21"/>
      <c r="W212" s="22"/>
    </row>
    <row r="213" spans="9:23" s="4" customFormat="1" ht="36.75" customHeight="1">
      <c r="I213" s="12"/>
      <c r="J213" s="12"/>
      <c r="L213" s="13"/>
      <c r="Q213" s="20"/>
      <c r="V213" s="21"/>
      <c r="W213" s="22"/>
    </row>
    <row r="214" spans="9:23" s="4" customFormat="1" ht="36.75" customHeight="1">
      <c r="I214" s="12"/>
      <c r="J214" s="12"/>
      <c r="L214" s="13"/>
      <c r="Q214" s="20"/>
      <c r="V214" s="21"/>
      <c r="W214" s="22"/>
    </row>
    <row r="215" spans="9:23" s="4" customFormat="1" ht="36.75" customHeight="1">
      <c r="I215" s="12"/>
      <c r="J215" s="12"/>
      <c r="L215" s="13"/>
      <c r="Q215" s="20"/>
      <c r="V215" s="21"/>
      <c r="W215" s="22"/>
    </row>
    <row r="216" spans="9:23" s="4" customFormat="1" ht="36.75" customHeight="1">
      <c r="I216" s="12"/>
      <c r="J216" s="12"/>
      <c r="L216" s="13"/>
      <c r="Q216" s="20"/>
      <c r="V216" s="21"/>
      <c r="W216" s="22"/>
    </row>
    <row r="217" spans="9:23" s="4" customFormat="1" ht="36.75" customHeight="1">
      <c r="I217" s="12"/>
      <c r="J217" s="12"/>
      <c r="L217" s="13"/>
      <c r="Q217" s="20"/>
      <c r="V217" s="21"/>
      <c r="W217" s="22"/>
    </row>
    <row r="218" spans="9:23" s="4" customFormat="1" ht="36.75" customHeight="1">
      <c r="I218" s="12"/>
      <c r="J218" s="12"/>
      <c r="L218" s="13"/>
      <c r="Q218" s="20"/>
      <c r="V218" s="21"/>
      <c r="W218" s="22"/>
    </row>
    <row r="219" spans="9:23" s="4" customFormat="1" ht="36.75" customHeight="1">
      <c r="I219" s="12"/>
      <c r="J219" s="12"/>
      <c r="L219" s="13"/>
      <c r="Q219" s="20"/>
      <c r="V219" s="21"/>
      <c r="W219" s="22"/>
    </row>
    <row r="220" spans="9:23" s="4" customFormat="1" ht="36.75" customHeight="1">
      <c r="I220" s="12"/>
      <c r="J220" s="12"/>
      <c r="L220" s="13"/>
      <c r="Q220" s="20"/>
      <c r="V220" s="21"/>
      <c r="W220" s="22"/>
    </row>
    <row r="221" spans="9:23" s="4" customFormat="1" ht="36.75" customHeight="1">
      <c r="I221" s="12"/>
      <c r="J221" s="12"/>
      <c r="L221" s="13"/>
      <c r="Q221" s="20"/>
      <c r="V221" s="21"/>
      <c r="W221" s="22"/>
    </row>
    <row r="222" spans="9:23" s="4" customFormat="1" ht="36.75" customHeight="1">
      <c r="I222" s="12"/>
      <c r="J222" s="12"/>
      <c r="L222" s="13"/>
      <c r="Q222" s="20"/>
      <c r="V222" s="21"/>
      <c r="W222" s="22"/>
    </row>
    <row r="223" spans="9:23" s="4" customFormat="1" ht="36.75" customHeight="1">
      <c r="I223" s="12"/>
      <c r="J223" s="12"/>
      <c r="L223" s="13"/>
      <c r="Q223" s="20"/>
      <c r="V223" s="21"/>
      <c r="W223" s="22"/>
    </row>
    <row r="224" spans="9:23" s="4" customFormat="1" ht="36.75" customHeight="1">
      <c r="I224" s="12"/>
      <c r="J224" s="12"/>
      <c r="L224" s="13"/>
      <c r="Q224" s="20"/>
      <c r="V224" s="21"/>
      <c r="W224" s="22"/>
    </row>
    <row r="225" spans="9:23" s="4" customFormat="1" ht="36.75" customHeight="1">
      <c r="I225" s="12"/>
      <c r="J225" s="12"/>
      <c r="L225" s="13"/>
      <c r="Q225" s="20"/>
      <c r="V225" s="21"/>
      <c r="W225" s="22"/>
    </row>
    <row r="226" spans="9:23" s="4" customFormat="1" ht="36.75" customHeight="1">
      <c r="I226" s="12"/>
      <c r="J226" s="12"/>
      <c r="L226" s="13"/>
      <c r="Q226" s="20"/>
      <c r="V226" s="21"/>
      <c r="W226" s="22"/>
    </row>
    <row r="227" spans="9:23" s="4" customFormat="1" ht="36.75" customHeight="1">
      <c r="I227" s="12"/>
      <c r="J227" s="12"/>
      <c r="L227" s="13"/>
      <c r="Q227" s="20"/>
      <c r="V227" s="21"/>
      <c r="W227" s="22"/>
    </row>
    <row r="228" spans="9:23" s="4" customFormat="1" ht="36.75" customHeight="1">
      <c r="I228" s="12"/>
      <c r="J228" s="12"/>
      <c r="L228" s="13"/>
      <c r="Q228" s="20"/>
      <c r="V228" s="21"/>
      <c r="W228" s="22"/>
    </row>
    <row r="229" spans="9:23" s="4" customFormat="1" ht="36.75" customHeight="1">
      <c r="I229" s="12"/>
      <c r="J229" s="12"/>
      <c r="L229" s="13"/>
      <c r="Q229" s="20"/>
      <c r="V229" s="21"/>
      <c r="W229" s="22"/>
    </row>
    <row r="230" spans="9:23" s="4" customFormat="1" ht="36.75" customHeight="1">
      <c r="I230" s="12"/>
      <c r="J230" s="12"/>
      <c r="L230" s="13"/>
      <c r="Q230" s="20"/>
      <c r="V230" s="21"/>
      <c r="W230" s="22"/>
    </row>
    <row r="231" spans="9:23" s="4" customFormat="1" ht="36.75" customHeight="1">
      <c r="I231" s="12"/>
      <c r="J231" s="12"/>
      <c r="L231" s="13"/>
      <c r="Q231" s="20"/>
      <c r="V231" s="21"/>
      <c r="W231" s="22"/>
    </row>
    <row r="232" spans="9:23" s="4" customFormat="1" ht="36.75" customHeight="1">
      <c r="I232" s="12"/>
      <c r="J232" s="12"/>
      <c r="L232" s="13"/>
      <c r="Q232" s="20"/>
      <c r="V232" s="21"/>
      <c r="W232" s="22"/>
    </row>
    <row r="233" spans="9:23" s="4" customFormat="1" ht="36.75" customHeight="1">
      <c r="I233" s="12"/>
      <c r="J233" s="12"/>
      <c r="L233" s="13"/>
      <c r="Q233" s="20"/>
      <c r="V233" s="21"/>
      <c r="W233" s="22"/>
    </row>
    <row r="234" spans="9:23" s="4" customFormat="1" ht="36.75" customHeight="1">
      <c r="I234" s="12"/>
      <c r="J234" s="12"/>
      <c r="L234" s="13"/>
      <c r="Q234" s="20"/>
      <c r="V234" s="21"/>
      <c r="W234" s="22"/>
    </row>
    <row r="235" spans="9:23" s="4" customFormat="1" ht="36.75" customHeight="1">
      <c r="I235" s="12"/>
      <c r="J235" s="12"/>
      <c r="L235" s="13"/>
      <c r="Q235" s="20"/>
      <c r="V235" s="21"/>
      <c r="W235" s="22"/>
    </row>
    <row r="236" spans="9:23" s="4" customFormat="1" ht="36.75" customHeight="1">
      <c r="I236" s="12"/>
      <c r="J236" s="12"/>
      <c r="L236" s="13"/>
      <c r="Q236" s="20"/>
      <c r="V236" s="21"/>
      <c r="W236" s="22"/>
    </row>
    <row r="237" spans="9:23" s="4" customFormat="1" ht="36.75" customHeight="1">
      <c r="I237" s="12"/>
      <c r="J237" s="12"/>
      <c r="L237" s="13"/>
      <c r="Q237" s="20"/>
      <c r="V237" s="21"/>
      <c r="W237" s="22"/>
    </row>
    <row r="238" spans="9:23" s="4" customFormat="1" ht="36.75" customHeight="1">
      <c r="I238" s="12"/>
      <c r="J238" s="12"/>
      <c r="L238" s="13"/>
      <c r="Q238" s="20"/>
      <c r="V238" s="21"/>
      <c r="W238" s="22"/>
    </row>
    <row r="239" spans="9:23" s="4" customFormat="1" ht="36.75" customHeight="1">
      <c r="I239" s="12"/>
      <c r="J239" s="12"/>
      <c r="L239" s="13"/>
      <c r="Q239" s="20"/>
      <c r="V239" s="21"/>
      <c r="W239" s="22"/>
    </row>
    <row r="240" spans="9:23" s="4" customFormat="1" ht="36.75" customHeight="1">
      <c r="I240" s="12"/>
      <c r="J240" s="12"/>
      <c r="L240" s="13"/>
      <c r="Q240" s="20"/>
      <c r="V240" s="21"/>
      <c r="W240" s="22"/>
    </row>
    <row r="241" spans="9:23" s="4" customFormat="1" ht="36.75" customHeight="1">
      <c r="I241" s="12"/>
      <c r="J241" s="12"/>
      <c r="L241" s="13"/>
      <c r="Q241" s="20"/>
      <c r="V241" s="21"/>
      <c r="W241" s="22"/>
    </row>
    <row r="242" spans="9:23" s="4" customFormat="1" ht="36.75" customHeight="1">
      <c r="I242" s="12"/>
      <c r="J242" s="12"/>
      <c r="L242" s="13"/>
      <c r="Q242" s="20"/>
      <c r="V242" s="21"/>
      <c r="W242" s="22"/>
    </row>
    <row r="243" spans="9:23" s="4" customFormat="1" ht="36.75" customHeight="1">
      <c r="I243" s="12"/>
      <c r="J243" s="12"/>
      <c r="L243" s="13"/>
      <c r="Q243" s="20"/>
      <c r="V243" s="21"/>
      <c r="W243" s="22"/>
    </row>
    <row r="244" spans="9:23" s="4" customFormat="1" ht="36.75" customHeight="1">
      <c r="I244" s="12"/>
      <c r="J244" s="12"/>
      <c r="L244" s="13"/>
      <c r="Q244" s="20"/>
      <c r="V244" s="21"/>
      <c r="W244" s="22"/>
    </row>
    <row r="245" spans="9:23" s="4" customFormat="1" ht="36.75" customHeight="1">
      <c r="I245" s="12"/>
      <c r="J245" s="12"/>
      <c r="L245" s="13"/>
      <c r="Q245" s="20"/>
      <c r="V245" s="21"/>
      <c r="W245" s="22"/>
    </row>
    <row r="246" spans="9:23" s="4" customFormat="1" ht="36.75" customHeight="1">
      <c r="I246" s="12"/>
      <c r="J246" s="12"/>
      <c r="L246" s="13"/>
      <c r="Q246" s="20"/>
      <c r="V246" s="21"/>
      <c r="W246" s="22"/>
    </row>
    <row r="247" spans="9:23" s="4" customFormat="1" ht="36.75" customHeight="1">
      <c r="I247" s="12"/>
      <c r="J247" s="12"/>
      <c r="L247" s="13"/>
      <c r="Q247" s="20"/>
      <c r="V247" s="21"/>
      <c r="W247" s="22"/>
    </row>
    <row r="248" spans="9:23" s="4" customFormat="1" ht="36.75" customHeight="1">
      <c r="I248" s="12"/>
      <c r="J248" s="12"/>
      <c r="L248" s="13"/>
      <c r="Q248" s="20"/>
      <c r="V248" s="21"/>
      <c r="W248" s="22"/>
    </row>
    <row r="249" spans="9:23" s="4" customFormat="1" ht="36.75" customHeight="1">
      <c r="I249" s="12"/>
      <c r="J249" s="12"/>
      <c r="L249" s="13"/>
      <c r="Q249" s="20"/>
      <c r="V249" s="21"/>
      <c r="W249" s="22"/>
    </row>
    <row r="250" spans="9:23" s="4" customFormat="1" ht="36.75" customHeight="1">
      <c r="I250" s="12"/>
      <c r="J250" s="12"/>
      <c r="L250" s="13"/>
      <c r="Q250" s="20"/>
      <c r="V250" s="21"/>
      <c r="W250" s="22"/>
    </row>
    <row r="251" spans="9:23" s="4" customFormat="1" ht="36.75" customHeight="1">
      <c r="I251" s="12"/>
      <c r="J251" s="12"/>
      <c r="L251" s="13"/>
      <c r="Q251" s="20"/>
      <c r="V251" s="21"/>
      <c r="W251" s="22"/>
    </row>
    <row r="252" spans="9:23" s="4" customFormat="1" ht="36.75" customHeight="1">
      <c r="I252" s="12"/>
      <c r="J252" s="12"/>
      <c r="L252" s="13"/>
      <c r="Q252" s="20"/>
      <c r="V252" s="21"/>
      <c r="W252" s="22"/>
    </row>
    <row r="253" spans="9:23" s="4" customFormat="1" ht="36.75" customHeight="1">
      <c r="I253" s="12"/>
      <c r="J253" s="12"/>
      <c r="L253" s="13"/>
      <c r="Q253" s="20"/>
      <c r="V253" s="21"/>
      <c r="W253" s="22"/>
    </row>
    <row r="254" spans="9:23" s="4" customFormat="1" ht="36.75" customHeight="1">
      <c r="I254" s="12"/>
      <c r="J254" s="12"/>
      <c r="L254" s="13"/>
      <c r="Q254" s="20"/>
      <c r="V254" s="21"/>
      <c r="W254" s="22"/>
    </row>
    <row r="255" spans="9:23" s="4" customFormat="1" ht="36.75" customHeight="1">
      <c r="I255" s="12"/>
      <c r="J255" s="12"/>
      <c r="L255" s="13"/>
      <c r="Q255" s="20"/>
      <c r="V255" s="21"/>
      <c r="W255" s="22"/>
    </row>
    <row r="256" spans="9:23" s="4" customFormat="1" ht="36.75" customHeight="1">
      <c r="I256" s="12"/>
      <c r="J256" s="12"/>
      <c r="L256" s="13"/>
      <c r="Q256" s="20"/>
      <c r="V256" s="21"/>
      <c r="W256" s="22"/>
    </row>
    <row r="257" spans="9:23" s="4" customFormat="1" ht="36.75" customHeight="1">
      <c r="I257" s="12"/>
      <c r="J257" s="12"/>
      <c r="L257" s="13"/>
      <c r="Q257" s="20"/>
      <c r="V257" s="21"/>
      <c r="W257" s="22"/>
    </row>
    <row r="258" spans="9:23" s="4" customFormat="1" ht="36.75" customHeight="1">
      <c r="I258" s="12"/>
      <c r="J258" s="12"/>
      <c r="L258" s="13"/>
      <c r="Q258" s="20"/>
      <c r="V258" s="21"/>
      <c r="W258" s="22"/>
    </row>
    <row r="259" spans="9:23" s="4" customFormat="1" ht="36.75" customHeight="1">
      <c r="I259" s="12"/>
      <c r="J259" s="12"/>
      <c r="L259" s="13"/>
      <c r="Q259" s="20"/>
      <c r="V259" s="21"/>
      <c r="W259" s="22"/>
    </row>
    <row r="260" spans="9:23" s="4" customFormat="1" ht="36.75" customHeight="1">
      <c r="I260" s="12"/>
      <c r="J260" s="12"/>
      <c r="L260" s="13"/>
      <c r="Q260" s="20"/>
      <c r="V260" s="21"/>
      <c r="W260" s="22"/>
    </row>
    <row r="261" spans="9:23" s="4" customFormat="1" ht="36.75" customHeight="1">
      <c r="I261" s="12"/>
      <c r="J261" s="12"/>
      <c r="L261" s="13"/>
      <c r="Q261" s="20"/>
      <c r="V261" s="21"/>
      <c r="W261" s="22"/>
    </row>
    <row r="262" spans="9:23" s="4" customFormat="1" ht="36.75" customHeight="1">
      <c r="I262" s="12"/>
      <c r="J262" s="12"/>
      <c r="L262" s="13"/>
      <c r="Q262" s="20"/>
      <c r="V262" s="21"/>
      <c r="W262" s="22"/>
    </row>
    <row r="263" spans="9:23" s="4" customFormat="1" ht="36.75" customHeight="1">
      <c r="I263" s="12"/>
      <c r="J263" s="12"/>
      <c r="L263" s="13"/>
      <c r="Q263" s="20"/>
      <c r="V263" s="21"/>
      <c r="W263" s="22"/>
    </row>
    <row r="264" spans="9:23" s="4" customFormat="1" ht="36.75" customHeight="1">
      <c r="I264" s="12"/>
      <c r="J264" s="12"/>
      <c r="L264" s="13"/>
      <c r="Q264" s="20"/>
      <c r="V264" s="21"/>
      <c r="W264" s="22"/>
    </row>
    <row r="265" spans="9:23" s="4" customFormat="1" ht="36.75" customHeight="1">
      <c r="I265" s="12"/>
      <c r="J265" s="12"/>
      <c r="L265" s="13"/>
      <c r="Q265" s="20"/>
      <c r="V265" s="21"/>
      <c r="W265" s="22"/>
    </row>
    <row r="266" spans="9:23" s="4" customFormat="1" ht="36.75" customHeight="1">
      <c r="I266" s="12"/>
      <c r="J266" s="12"/>
      <c r="L266" s="13"/>
      <c r="Q266" s="20"/>
      <c r="V266" s="21"/>
      <c r="W266" s="22"/>
    </row>
    <row r="267" spans="9:23" s="4" customFormat="1" ht="36.75" customHeight="1">
      <c r="I267" s="12"/>
      <c r="J267" s="12"/>
      <c r="L267" s="13"/>
      <c r="Q267" s="20"/>
      <c r="V267" s="21"/>
      <c r="W267" s="22"/>
    </row>
    <row r="268" spans="9:23" s="4" customFormat="1" ht="36.75" customHeight="1">
      <c r="I268" s="12"/>
      <c r="J268" s="12"/>
      <c r="L268" s="13"/>
      <c r="Q268" s="20"/>
      <c r="V268" s="21"/>
      <c r="W268" s="22"/>
    </row>
    <row r="269" spans="9:23" s="4" customFormat="1" ht="36.75" customHeight="1">
      <c r="I269" s="12"/>
      <c r="J269" s="12"/>
      <c r="L269" s="13"/>
      <c r="Q269" s="20"/>
      <c r="V269" s="21"/>
      <c r="W269" s="22"/>
    </row>
    <row r="270" spans="9:23" s="4" customFormat="1" ht="36.75" customHeight="1">
      <c r="I270" s="12"/>
      <c r="J270" s="12"/>
      <c r="L270" s="13"/>
      <c r="Q270" s="20"/>
      <c r="V270" s="21"/>
      <c r="W270" s="22"/>
    </row>
    <row r="271" spans="9:23" s="4" customFormat="1" ht="36.75" customHeight="1">
      <c r="I271" s="12"/>
      <c r="J271" s="12"/>
      <c r="L271" s="13"/>
      <c r="Q271" s="20"/>
      <c r="V271" s="21"/>
      <c r="W271" s="22"/>
    </row>
    <row r="272" spans="9:23" s="4" customFormat="1" ht="36.75" customHeight="1">
      <c r="I272" s="12"/>
      <c r="J272" s="12"/>
      <c r="L272" s="13"/>
      <c r="Q272" s="20"/>
      <c r="V272" s="21"/>
      <c r="W272" s="22"/>
    </row>
    <row r="273" spans="9:23" s="4" customFormat="1" ht="36.75" customHeight="1">
      <c r="I273" s="12"/>
      <c r="J273" s="12"/>
      <c r="L273" s="13"/>
      <c r="Q273" s="20"/>
      <c r="V273" s="21"/>
      <c r="W273" s="22"/>
    </row>
    <row r="274" spans="9:23" s="4" customFormat="1" ht="36.75" customHeight="1">
      <c r="I274" s="12"/>
      <c r="J274" s="12"/>
      <c r="L274" s="13"/>
      <c r="Q274" s="20"/>
      <c r="V274" s="21"/>
      <c r="W274" s="22"/>
    </row>
    <row r="275" spans="9:23" s="4" customFormat="1" ht="36.75" customHeight="1">
      <c r="I275" s="12"/>
      <c r="J275" s="12"/>
      <c r="L275" s="13"/>
      <c r="Q275" s="20"/>
      <c r="V275" s="21"/>
      <c r="W275" s="22"/>
    </row>
    <row r="276" spans="9:23" s="4" customFormat="1" ht="36.75" customHeight="1">
      <c r="I276" s="12"/>
      <c r="J276" s="12"/>
      <c r="L276" s="13"/>
      <c r="Q276" s="20"/>
      <c r="V276" s="21"/>
      <c r="W276" s="22"/>
    </row>
    <row r="277" spans="9:23" s="4" customFormat="1" ht="36.75" customHeight="1">
      <c r="I277" s="12"/>
      <c r="J277" s="12"/>
      <c r="L277" s="13"/>
      <c r="Q277" s="20"/>
      <c r="V277" s="21"/>
      <c r="W277" s="22"/>
    </row>
    <row r="278" spans="9:23" s="4" customFormat="1" ht="36.75" customHeight="1">
      <c r="I278" s="12"/>
      <c r="J278" s="12"/>
      <c r="L278" s="13"/>
      <c r="Q278" s="20"/>
      <c r="V278" s="21"/>
      <c r="W278" s="22"/>
    </row>
    <row r="279" spans="9:23" s="4" customFormat="1" ht="36.75" customHeight="1">
      <c r="I279" s="12"/>
      <c r="J279" s="12"/>
      <c r="L279" s="13"/>
      <c r="Q279" s="20"/>
      <c r="V279" s="21"/>
      <c r="W279" s="22"/>
    </row>
    <row r="280" spans="9:23" s="4" customFormat="1" ht="36.75" customHeight="1">
      <c r="I280" s="12"/>
      <c r="J280" s="12"/>
      <c r="L280" s="13"/>
      <c r="Q280" s="20"/>
      <c r="V280" s="21"/>
      <c r="W280" s="22"/>
    </row>
    <row r="281" spans="9:23" s="4" customFormat="1" ht="36.75" customHeight="1">
      <c r="I281" s="12"/>
      <c r="J281" s="12"/>
      <c r="L281" s="13"/>
      <c r="Q281" s="20"/>
      <c r="V281" s="21"/>
      <c r="W281" s="22"/>
    </row>
    <row r="282" spans="9:23" s="4" customFormat="1" ht="36.75" customHeight="1">
      <c r="I282" s="12"/>
      <c r="J282" s="12"/>
      <c r="L282" s="13"/>
      <c r="Q282" s="20"/>
      <c r="V282" s="21"/>
      <c r="W282" s="22"/>
    </row>
    <row r="283" spans="9:23" s="4" customFormat="1" ht="36.75" customHeight="1">
      <c r="I283" s="12"/>
      <c r="J283" s="12"/>
      <c r="L283" s="13"/>
      <c r="Q283" s="20"/>
      <c r="V283" s="21"/>
      <c r="W283" s="22"/>
    </row>
    <row r="284" spans="9:23" s="4" customFormat="1" ht="36.75" customHeight="1">
      <c r="I284" s="12"/>
      <c r="J284" s="12"/>
      <c r="L284" s="13"/>
      <c r="Q284" s="20"/>
      <c r="V284" s="21"/>
      <c r="W284" s="22"/>
    </row>
    <row r="285" spans="9:23" s="4" customFormat="1" ht="36.75" customHeight="1">
      <c r="I285" s="12"/>
      <c r="J285" s="12"/>
      <c r="L285" s="13"/>
      <c r="Q285" s="20"/>
      <c r="V285" s="21"/>
      <c r="W285" s="22"/>
    </row>
    <row r="286" spans="9:23" s="4" customFormat="1" ht="36.75" customHeight="1">
      <c r="I286" s="12"/>
      <c r="J286" s="12"/>
      <c r="L286" s="13"/>
      <c r="Q286" s="20"/>
      <c r="V286" s="21"/>
      <c r="W286" s="22"/>
    </row>
    <row r="287" spans="9:23" s="4" customFormat="1" ht="36.75" customHeight="1">
      <c r="I287" s="12"/>
      <c r="J287" s="12"/>
      <c r="L287" s="13"/>
      <c r="Q287" s="20"/>
      <c r="V287" s="21"/>
      <c r="W287" s="22"/>
    </row>
    <row r="288" spans="9:23" s="4" customFormat="1" ht="36.75" customHeight="1">
      <c r="I288" s="12"/>
      <c r="J288" s="12"/>
      <c r="L288" s="13"/>
      <c r="Q288" s="20"/>
      <c r="V288" s="21"/>
      <c r="W288" s="22"/>
    </row>
    <row r="289" spans="9:23" s="4" customFormat="1" ht="36.75" customHeight="1">
      <c r="I289" s="12"/>
      <c r="J289" s="12"/>
      <c r="L289" s="13"/>
      <c r="Q289" s="20"/>
      <c r="V289" s="21"/>
      <c r="W289" s="22"/>
    </row>
    <row r="290" spans="9:23" s="4" customFormat="1" ht="36.75" customHeight="1">
      <c r="I290" s="12"/>
      <c r="J290" s="12"/>
      <c r="L290" s="13"/>
      <c r="Q290" s="20"/>
      <c r="V290" s="21"/>
      <c r="W290" s="22"/>
    </row>
    <row r="291" spans="9:23" s="4" customFormat="1" ht="36.75" customHeight="1">
      <c r="I291" s="12"/>
      <c r="J291" s="12"/>
      <c r="L291" s="13"/>
      <c r="Q291" s="20"/>
      <c r="V291" s="21"/>
      <c r="W291" s="22"/>
    </row>
    <row r="292" spans="9:23" s="4" customFormat="1" ht="36.75" customHeight="1">
      <c r="I292" s="12"/>
      <c r="J292" s="12"/>
      <c r="L292" s="13"/>
      <c r="Q292" s="20"/>
      <c r="V292" s="21"/>
      <c r="W292" s="22"/>
    </row>
    <row r="293" spans="9:23" s="4" customFormat="1" ht="36.75" customHeight="1">
      <c r="I293" s="12"/>
      <c r="J293" s="12"/>
      <c r="L293" s="13"/>
      <c r="Q293" s="20"/>
      <c r="V293" s="21"/>
      <c r="W293" s="22"/>
    </row>
    <row r="294" spans="9:23" s="4" customFormat="1" ht="36.75" customHeight="1">
      <c r="I294" s="12"/>
      <c r="J294" s="12"/>
      <c r="L294" s="13"/>
      <c r="Q294" s="20"/>
      <c r="V294" s="21"/>
      <c r="W294" s="22"/>
    </row>
    <row r="295" spans="9:23" s="4" customFormat="1" ht="36.75" customHeight="1">
      <c r="I295" s="12"/>
      <c r="J295" s="12"/>
      <c r="L295" s="13"/>
      <c r="Q295" s="20"/>
      <c r="V295" s="21"/>
      <c r="W295" s="22"/>
    </row>
    <row r="296" spans="9:23" s="4" customFormat="1" ht="36.75" customHeight="1">
      <c r="I296" s="12"/>
      <c r="J296" s="12"/>
      <c r="L296" s="13"/>
      <c r="Q296" s="20"/>
      <c r="V296" s="21"/>
      <c r="W296" s="22"/>
    </row>
    <row r="297" spans="9:23" s="4" customFormat="1" ht="36.75" customHeight="1">
      <c r="I297" s="12"/>
      <c r="J297" s="12"/>
      <c r="L297" s="13"/>
      <c r="Q297" s="20"/>
      <c r="V297" s="21"/>
      <c r="W297" s="22"/>
    </row>
    <row r="298" spans="9:23" s="4" customFormat="1" ht="36.75" customHeight="1">
      <c r="I298" s="12"/>
      <c r="J298" s="12"/>
      <c r="L298" s="13"/>
      <c r="Q298" s="20"/>
      <c r="V298" s="21"/>
      <c r="W298" s="22"/>
    </row>
    <row r="299" spans="9:23" s="4" customFormat="1" ht="36.75" customHeight="1">
      <c r="I299" s="12"/>
      <c r="J299" s="12"/>
      <c r="L299" s="13"/>
      <c r="Q299" s="20"/>
      <c r="V299" s="21"/>
      <c r="W299" s="22"/>
    </row>
  </sheetData>
  <sheetProtection/>
  <mergeCells count="1">
    <mergeCell ref="A1:X1"/>
  </mergeCells>
  <dataValidations count="16">
    <dataValidation type="list" allowBlank="1" showInputMessage="1" showErrorMessage="1" sqref="K1 K3:K65536">
      <formula1>"初级以下,中级,副高级,正高级,"</formula1>
    </dataValidation>
    <dataValidation type="list" allowBlank="1" showInputMessage="1" showErrorMessage="1" sqref="M1 M8:M65536">
      <formula1>"硕导,博导"</formula1>
    </dataValidation>
    <dataValidation type="list" allowBlank="1" showInputMessage="1" showErrorMessage="1" sqref="C1 C8:C65536">
      <formula1>"01-马列·科社,02-党史,03-哲学,04-理论经济,05-应用经济,06-统计学,07-政治学,08-法学,09-社会学,10-人口学,11-民族问题研究,12-国际问题研究,13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R1 R3:R65536">
      <formula1>"是,否"</formula1>
    </dataValidation>
    <dataValidation type="list" allowBlank="1" showInputMessage="1" showErrorMessage="1" sqref="F1 F3:F65536">
      <formula1>"是,否,退休返聘"</formula1>
    </dataValidation>
    <dataValidation allowBlank="1" showInputMessage="1" showErrorMessage="1" prompt="请以“千”为单位" sqref="G1:H1 G3:H65536"/>
    <dataValidation type="list" allowBlank="1" showInputMessage="1" showErrorMessage="1" sqref="L1 L300:L65536">
      <formula1>"博士,博士后,研究生及以下"</formula1>
    </dataValidation>
    <dataValidation type="date" allowBlank="1" showInputMessage="1" showErrorMessage="1" sqref="I1 J1 Q1 I177:I65536 J3:J65536 Q4:Q65536">
      <formula1>1</formula1>
      <formula2>44196</formula2>
    </dataValidation>
    <dataValidation type="list" allowBlank="1" showInputMessage="1" showErrorMessage="1" sqref="S1 S3:S65536">
      <formula1>"不足60%,60%-80%,80%以上"</formula1>
    </dataValidation>
    <dataValidation type="list" allowBlank="1" showInputMessage="1" showErrorMessage="1" sqref="T1 T3:T65536">
      <formula1>"01-社科院,02-党校,03-高校,04-党政机关科研部门及其他,05-军队院校"</formula1>
    </dataValidation>
    <dataValidation type="list" allowBlank="1" showInputMessage="1" showErrorMessage="1" sqref="C3:C7">
      <formula1>"01-马列·科社,02-党史,03-哲学,04-理论经济,05-应用经济,06-统计学,07-政治学,08-法学,09-社会学,10-人口学,11-民族问题研究,12-国际问题研究,13-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textLength" operator="equal" allowBlank="1" showInputMessage="1" showErrorMessage="1" error="请输入11位手机号码" sqref="V1 V3:V65536">
      <formula1>11</formula1>
    </dataValidation>
    <dataValidation allowBlank="1" showInputMessage="1" sqref="A2:E2 F2:I2 J2 K2:R2 S2:U2 V2 W2"/>
    <dataValidation type="date" allowBlank="1" showInputMessage="1" showErrorMessage="1" sqref="Q3">
      <formula1>1</formula1>
      <formula2>44926</formula2>
    </dataValidation>
    <dataValidation type="list" allowBlank="1" showInputMessage="1" showErrorMessage="1" sqref="L3:L7 L8:L299">
      <formula1>"博士,硕士,学士"</formula1>
    </dataValidation>
    <dataValidation type="list" allowBlank="1" showInputMessage="1" showErrorMessage="1" sqref="M3:M7">
      <formula1>"硕导,博导,未担任导师"</formula1>
    </dataValidation>
  </dataValidations>
  <printOptions/>
  <pageMargins left="1.247066400182529" right="1.247066400182529" top="0.9991806323134055" bottom="0.9991806323134055" header="0.49924315430047944" footer="0.49924315430047944"/>
  <pageSetup fitToHeight="1" fitToWidth="1" horizontalDpi="600" verticalDpi="600" orientation="landscape" paperSize="8" scal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8"/>
  <sheetViews>
    <sheetView workbookViewId="0" topLeftCell="A1">
      <selection activeCell="I26" sqref="I26"/>
    </sheetView>
  </sheetViews>
  <sheetFormatPr defaultColWidth="9.00390625" defaultRowHeight="14.25"/>
  <cols>
    <col min="1" max="1" width="21.75390625" style="0" customWidth="1"/>
  </cols>
  <sheetData>
    <row r="1" ht="15">
      <c r="A1" t="s">
        <v>25</v>
      </c>
    </row>
    <row r="2" ht="15">
      <c r="A2" t="s">
        <v>26</v>
      </c>
    </row>
    <row r="3" ht="15">
      <c r="A3" t="s">
        <v>27</v>
      </c>
    </row>
    <row r="4" ht="15">
      <c r="A4" s="1" t="s">
        <v>28</v>
      </c>
    </row>
    <row r="5" ht="15">
      <c r="A5" t="s">
        <v>29</v>
      </c>
    </row>
    <row r="6" ht="15">
      <c r="A6" t="s">
        <v>30</v>
      </c>
    </row>
    <row r="7" ht="15">
      <c r="A7" t="s">
        <v>31</v>
      </c>
    </row>
    <row r="8" ht="15">
      <c r="A8" t="s">
        <v>32</v>
      </c>
    </row>
    <row r="9" ht="15">
      <c r="A9" t="s">
        <v>33</v>
      </c>
    </row>
    <row r="10" ht="15">
      <c r="A10" t="s">
        <v>34</v>
      </c>
    </row>
    <row r="11" ht="15">
      <c r="A11" t="s">
        <v>35</v>
      </c>
    </row>
    <row r="12" ht="15">
      <c r="A12" t="s">
        <v>36</v>
      </c>
    </row>
    <row r="13" ht="15">
      <c r="A13" t="s">
        <v>37</v>
      </c>
    </row>
    <row r="14" ht="15">
      <c r="A14" t="s">
        <v>38</v>
      </c>
    </row>
    <row r="15" ht="15">
      <c r="A15" t="s">
        <v>39</v>
      </c>
    </row>
    <row r="16" ht="15">
      <c r="A16" t="s">
        <v>40</v>
      </c>
    </row>
    <row r="17" ht="15">
      <c r="A17" t="s">
        <v>41</v>
      </c>
    </row>
    <row r="18" ht="15">
      <c r="A18" t="s">
        <v>42</v>
      </c>
    </row>
    <row r="19" ht="15">
      <c r="A19" t="s">
        <v>43</v>
      </c>
    </row>
    <row r="20" ht="15">
      <c r="A20" t="s">
        <v>44</v>
      </c>
    </row>
    <row r="21" ht="15">
      <c r="A21" t="s">
        <v>45</v>
      </c>
    </row>
    <row r="22" ht="15">
      <c r="A22" t="s">
        <v>46</v>
      </c>
    </row>
    <row r="23" ht="15">
      <c r="A23" t="s">
        <v>47</v>
      </c>
    </row>
    <row r="24" ht="15">
      <c r="A24" t="s">
        <v>48</v>
      </c>
    </row>
    <row r="25" ht="15">
      <c r="A25" t="s">
        <v>49</v>
      </c>
    </row>
    <row r="26" ht="15">
      <c r="A26" t="s">
        <v>50</v>
      </c>
    </row>
    <row r="27" ht="15">
      <c r="A27" t="s">
        <v>51</v>
      </c>
    </row>
    <row r="28" ht="15">
      <c r="A28" t="s">
        <v>52</v>
      </c>
    </row>
    <row r="29" ht="15">
      <c r="A29" t="s">
        <v>53</v>
      </c>
    </row>
    <row r="30" ht="15">
      <c r="A30" t="s">
        <v>54</v>
      </c>
    </row>
    <row r="31" ht="15">
      <c r="A31" t="s">
        <v>55</v>
      </c>
    </row>
    <row r="32" ht="15">
      <c r="A32" t="s">
        <v>56</v>
      </c>
    </row>
    <row r="33" ht="15">
      <c r="A33" t="s">
        <v>57</v>
      </c>
    </row>
    <row r="34" ht="15">
      <c r="A34" t="s">
        <v>58</v>
      </c>
    </row>
    <row r="35" ht="15">
      <c r="A35" t="s">
        <v>59</v>
      </c>
    </row>
    <row r="36" ht="15">
      <c r="A36" t="s">
        <v>60</v>
      </c>
    </row>
    <row r="37" ht="15">
      <c r="A37" t="s">
        <v>61</v>
      </c>
    </row>
    <row r="38" ht="15">
      <c r="A38" t="s">
        <v>62</v>
      </c>
    </row>
  </sheetData>
  <sheetProtection password="C9E0" sheet="1" insertColumns="0" insertRows="0" deleteColumns="0" deleteRows="0"/>
  <printOptions/>
  <pageMargins left="1.247066400182529" right="1.247066400182529" top="0.9991806323134055" bottom="0.9991806323134055" header="0.49924315430047944" footer="0.4992431543004794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邓江锋</cp:lastModifiedBy>
  <cp:lastPrinted>2016-02-14T02:38:54Z</cp:lastPrinted>
  <dcterms:created xsi:type="dcterms:W3CDTF">2012-08-27T03:24:33Z</dcterms:created>
  <dcterms:modified xsi:type="dcterms:W3CDTF">2023-05-19T08:01:11Z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7BB779DAEDEC43B39A644446E99BE413</vt:lpwstr>
  </property>
</Properties>
</file>